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u.leister\Downloads\"/>
    </mc:Choice>
  </mc:AlternateContent>
  <xr:revisionPtr revIDLastSave="0" documentId="13_ncr:1_{F0B6CC39-C497-4588-B853-22973F6655C1}" xr6:coauthVersionLast="47" xr6:coauthVersionMax="47"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definedNames>
    <definedName name="_xlnm.Print_Area" localSheetId="0">Tabelle1!$A$1:$F$349</definedName>
    <definedName name="_xlnm.Print_Titles" localSheetId="0">Tabelle1!$1:$3</definedName>
    <definedName name="Lieferantenselbstauskunft_Muster" localSheetId="0">Tabelle1!$A$7:$F$457</definedName>
    <definedName name="Unternehmensgröße">Tabelle1!$G$30:$G$33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Lieferantenselbstauskunft_Muster" type="6" refreshedVersion="4" background="1" saveData="1">
    <textPr sourceFile="I:\20_Purchasing\Purchasing_Business\70_projects\20000_FDA_13485_9001\Lieferantenselbstauskunft_Muster.docx" decimal="," thousands=".">
      <textFields>
        <textField/>
      </textFields>
    </textPr>
  </connection>
</connections>
</file>

<file path=xl/sharedStrings.xml><?xml version="1.0" encoding="utf-8"?>
<sst xmlns="http://schemas.openxmlformats.org/spreadsheetml/2006/main" count="377" uniqueCount="307">
  <si>
    <t>Firma</t>
  </si>
  <si>
    <t>Company name</t>
  </si>
  <si>
    <t>Telefon-Nr.</t>
  </si>
  <si>
    <t>Phone no.</t>
  </si>
  <si>
    <t>Telefax-Nr.</t>
  </si>
  <si>
    <t>Fax no.</t>
  </si>
  <si>
    <t>E-Mail</t>
  </si>
  <si>
    <t>E-mail</t>
  </si>
  <si>
    <t>Internet</t>
  </si>
  <si>
    <t>Jahr der Firmengründung</t>
  </si>
  <si>
    <t>Gesellschaftsform / Besitzverhältnisse</t>
  </si>
  <si>
    <t>Legal form of company / Structure of ownership</t>
  </si>
  <si>
    <t>Handelsregisternummer</t>
  </si>
  <si>
    <t>No. of trade register</t>
  </si>
  <si>
    <t>Umsatzsteuer-Identnummer</t>
  </si>
  <si>
    <t>Produktpalette</t>
  </si>
  <si>
    <t>Product range</t>
  </si>
  <si>
    <t>1.</t>
  </si>
  <si>
    <t>2.</t>
  </si>
  <si>
    <t>3.</t>
  </si>
  <si>
    <t>Kapazitätsauslastung in %</t>
  </si>
  <si>
    <t>Wettbewerbsabgrenzende Merkmale</t>
  </si>
  <si>
    <t>Name</t>
  </si>
  <si>
    <t>Durchw.</t>
  </si>
  <si>
    <t>Ext.</t>
  </si>
  <si>
    <t>Mobil-Nr.</t>
  </si>
  <si>
    <t>Mobile no.</t>
  </si>
  <si>
    <t>Owner / Managing director</t>
  </si>
  <si>
    <t>Kaufmännischer Leiter</t>
  </si>
  <si>
    <t>Commercial manager</t>
  </si>
  <si>
    <t>Technischer Leiter</t>
  </si>
  <si>
    <t>Technical manager</t>
  </si>
  <si>
    <t>QM-Leiter</t>
  </si>
  <si>
    <t>Quality manager</t>
  </si>
  <si>
    <t>Vertriebsleiter</t>
  </si>
  <si>
    <t>Sales manager</t>
  </si>
  <si>
    <t>Entwicklungsleiter</t>
  </si>
  <si>
    <t>R&amp;D manager</t>
  </si>
  <si>
    <t>Einkaufsleiter</t>
  </si>
  <si>
    <t>Purchasing manager</t>
  </si>
  <si>
    <t>Produktionsleiter</t>
  </si>
  <si>
    <t>Production manager</t>
  </si>
  <si>
    <t>Logistikleiter</t>
  </si>
  <si>
    <t>Logistics manager</t>
  </si>
  <si>
    <t>In diesem Jahr</t>
  </si>
  <si>
    <t>Current year</t>
  </si>
  <si>
    <t>Vor einem Jahr</t>
  </si>
  <si>
    <t>Last year</t>
  </si>
  <si>
    <t>Vor zwei Jahren</t>
  </si>
  <si>
    <t>2 years ago</t>
  </si>
  <si>
    <t>Gesamt</t>
  </si>
  <si>
    <t>Total</t>
  </si>
  <si>
    <t>Produktion</t>
  </si>
  <si>
    <t>Production</t>
  </si>
  <si>
    <t>Vertrieb</t>
  </si>
  <si>
    <t>Sales</t>
  </si>
  <si>
    <t>Einkauf</t>
  </si>
  <si>
    <t>Purchasing</t>
  </si>
  <si>
    <t>Qualitätssicherung</t>
  </si>
  <si>
    <t>Quality assurance</t>
  </si>
  <si>
    <t>Werkzeugbau</t>
  </si>
  <si>
    <t>Ja</t>
  </si>
  <si>
    <t>Yes</t>
  </si>
  <si>
    <t>Nein</t>
  </si>
  <si>
    <t>No</t>
  </si>
  <si>
    <t>Intended next year</t>
  </si>
  <si>
    <t>Versicherer</t>
  </si>
  <si>
    <t>Insurance company</t>
  </si>
  <si>
    <t>Versicherte Länder</t>
  </si>
  <si>
    <t>Insured countries</t>
  </si>
  <si>
    <t>Kunde</t>
  </si>
  <si>
    <t>Customer</t>
  </si>
  <si>
    <t>Branche</t>
  </si>
  <si>
    <t>Branch</t>
  </si>
  <si>
    <t>Current supplier evaluation</t>
  </si>
  <si>
    <t>Werk (Standort)</t>
  </si>
  <si>
    <t>Produktbereiche</t>
  </si>
  <si>
    <t>Anzahl Beschäftigte</t>
  </si>
  <si>
    <t>Number of employees</t>
  </si>
  <si>
    <t>Gesamtfläche</t>
  </si>
  <si>
    <t>Total operating space</t>
  </si>
  <si>
    <t>Findet ein regelmäßiger, systemgestützter Materialbedarfsplanungsablauf statt?</t>
  </si>
  <si>
    <t>Werden in Ihrem Unternehmen Gutschriftsverfahren mit Kunden angewandt?</t>
  </si>
  <si>
    <t>Sind folgende Belieferungsformen möglich:</t>
  </si>
  <si>
    <t>Kanban</t>
  </si>
  <si>
    <t>Seit</t>
  </si>
  <si>
    <t>Since</t>
  </si>
  <si>
    <t>Geplant</t>
  </si>
  <si>
    <t>Planned</t>
  </si>
  <si>
    <t>Zertifiziert von</t>
  </si>
  <si>
    <t>Certified by</t>
  </si>
  <si>
    <t>Bemerkung</t>
  </si>
  <si>
    <t>Remark</t>
  </si>
  <si>
    <t>ISO 9001</t>
  </si>
  <si>
    <t>ISO EN 14001</t>
  </si>
  <si>
    <t>Qualitätstechniken</t>
  </si>
  <si>
    <t>Quality tools</t>
  </si>
  <si>
    <t>Wird angewandt</t>
  </si>
  <si>
    <t>Prozessfähigkeitsuntersuchungen</t>
  </si>
  <si>
    <t>Process capability studies</t>
  </si>
  <si>
    <t>Analyse zur technischen Sauberkeit</t>
  </si>
  <si>
    <t>Cleanliness analysis</t>
  </si>
  <si>
    <t>8D-Methode</t>
  </si>
  <si>
    <t>8D-method</t>
  </si>
  <si>
    <t>Risikoanalyse bei Vertragsprüfung</t>
  </si>
  <si>
    <t>Risk analysis on contract review</t>
  </si>
  <si>
    <t>Emergency plans</t>
  </si>
  <si>
    <t>Organigram</t>
  </si>
  <si>
    <t>List of machines including type and age</t>
  </si>
  <si>
    <t>Funktion</t>
  </si>
  <si>
    <t>Position</t>
  </si>
  <si>
    <t>Durchwahl</t>
  </si>
  <si>
    <t>Extension</t>
  </si>
  <si>
    <t>This method is applied</t>
  </si>
  <si>
    <t>Wenn nein, warum nicht? / Bemerkung</t>
  </si>
  <si>
    <t>3) Wenn ja, bitte benennen Sie die Person:</t>
  </si>
  <si>
    <t>Gesamtumsatz im Inland</t>
  </si>
  <si>
    <t>Gesamtumsatz im Ausland</t>
  </si>
  <si>
    <t>Betriebshaftpflicht für Personen und Sachschäden</t>
  </si>
  <si>
    <t>Produkthaftpflicht für Personen und Sachschäden</t>
  </si>
  <si>
    <t>Unternehmensstrategien für die nächsten fünf Jahre</t>
  </si>
  <si>
    <t>Inhaber / Geschäftsführer</t>
  </si>
  <si>
    <t>Do you accept the current LAP-conditions for purchasing?</t>
  </si>
  <si>
    <t>If no, why not? / Remark</t>
  </si>
  <si>
    <t>Quality- and environmental management - certificates</t>
  </si>
  <si>
    <t>Wird in Ihrem Unternehmen ein durchgängiges PPS- / ERP-System eingesetzt?</t>
  </si>
  <si>
    <t>Problemlösungsmethoden (Ishikawa, 5x Warum)</t>
  </si>
  <si>
    <t>Problem solving methods (Ishikawa, 5x Why)</t>
  </si>
  <si>
    <t>Geschäftssprache</t>
  </si>
  <si>
    <t>Business language</t>
  </si>
  <si>
    <t>Anprechpartner für LAP</t>
  </si>
  <si>
    <t>Contact person for LAP</t>
  </si>
  <si>
    <t>Gesellschaft (Name, Standort)</t>
  </si>
  <si>
    <t>Company (Name, Location)</t>
  </si>
  <si>
    <t>Anteil des Umsatzes in der Medizinindustrie (in %)</t>
  </si>
  <si>
    <t>Percentage of sales in the medical industrie (in %)</t>
  </si>
  <si>
    <t>4.</t>
  </si>
  <si>
    <t>5.</t>
  </si>
  <si>
    <t>ISO EN 13485</t>
  </si>
  <si>
    <t>Conflict-Free</t>
  </si>
  <si>
    <t>Risiko Management</t>
  </si>
  <si>
    <t>REACH</t>
  </si>
  <si>
    <t>RoHS</t>
  </si>
  <si>
    <t>Supplier Assessment / Validation</t>
  </si>
  <si>
    <t>Umweltzertifikate / -maßnahmen</t>
  </si>
  <si>
    <t xml:space="preserve">Compliance Richtlinien </t>
  </si>
  <si>
    <t>Compliance guidelines</t>
  </si>
  <si>
    <t>Risk management</t>
  </si>
  <si>
    <t>Environmental certificates / environmental measures</t>
  </si>
  <si>
    <t>KVP (Kontinuierlicher Verbesserungsprozess)</t>
  </si>
  <si>
    <t>CIP (Continual Improvement Process)</t>
  </si>
  <si>
    <t>APQP (Advanced Product Quality Planning)</t>
  </si>
  <si>
    <t>SPC (Cp/Cpk) (statistische Prozesslenkung)</t>
  </si>
  <si>
    <t>SPC (Cp/Cpk) (statistical process control)</t>
  </si>
  <si>
    <t xml:space="preserve">Sonstige: </t>
  </si>
  <si>
    <t>List of measurement equipment including type and age</t>
  </si>
  <si>
    <t>Turn over domestic</t>
  </si>
  <si>
    <t>Total sales international</t>
  </si>
  <si>
    <t>Liability insurance for people and property</t>
  </si>
  <si>
    <t>Product liability for people and property</t>
  </si>
  <si>
    <t>Other:</t>
  </si>
  <si>
    <t>Environmental program / -concept</t>
  </si>
  <si>
    <t xml:space="preserve">Werden die aktuellen LAP Einkaufs-/Lieferbedingungen </t>
  </si>
  <si>
    <t>anerkannt?</t>
  </si>
  <si>
    <t>Umsatz (%)</t>
  </si>
  <si>
    <t>Turn over (%)</t>
  </si>
  <si>
    <t>Ort, Datum, Unterschrift</t>
  </si>
  <si>
    <t>Firmenstempel</t>
  </si>
  <si>
    <t>Place, date, signature</t>
  </si>
  <si>
    <t>Company stamp</t>
  </si>
  <si>
    <t>Please send the document as an Excel file and as a PDF file (with signature &amp; company stamp) to the following e-mail address: einkauf@lap-laser.com</t>
  </si>
  <si>
    <t>Notfallpläne</t>
  </si>
  <si>
    <t>Organigramm</t>
  </si>
  <si>
    <t>Qualitäts- und Umweltmanagement - Zertifikate</t>
  </si>
  <si>
    <t>Umweltprogramm / -konzept</t>
  </si>
  <si>
    <t>Aufstellung der Maschinen inkl. Fabrikat und Alter</t>
  </si>
  <si>
    <t>Aufstellung der Messmittel inkl. Fabrikat und Alter</t>
  </si>
  <si>
    <t>Kopie anliegend</t>
  </si>
  <si>
    <t>Kann eingesehen werden</t>
  </si>
  <si>
    <t>Copy attached</t>
  </si>
  <si>
    <t>Can be viewed</t>
  </si>
  <si>
    <t>Please enclose a copy of the respective certificate.</t>
  </si>
  <si>
    <t>Bitte eine Kopie des jeweiligen Zertifikats beifügen.</t>
  </si>
  <si>
    <t>The LAP GmbH Laser Applications Code of Conduct Code of Conduct has been accepted and is available.</t>
  </si>
  <si>
    <t>Capacity utilisation %</t>
  </si>
  <si>
    <t>Competitive characteristics</t>
  </si>
  <si>
    <t>Neue innovative Technologien (in Versuch oder Einsatz)</t>
  </si>
  <si>
    <t>New innovating technologies (in test or use)</t>
  </si>
  <si>
    <t>Datenschutzerklärung/ Privacy Policy</t>
  </si>
  <si>
    <t>Nr.</t>
  </si>
  <si>
    <t>Firmenanschrift</t>
  </si>
  <si>
    <t>1.1 Stammdaten</t>
  </si>
  <si>
    <t>Supplier Self-Assessment</t>
  </si>
  <si>
    <t>Company address</t>
  </si>
  <si>
    <t>Range of products</t>
  </si>
  <si>
    <t>Corporate strategies for the next 5 years</t>
  </si>
  <si>
    <t>Stellvertreter der Geschäftsführung</t>
  </si>
  <si>
    <t>Deputy Managing Director</t>
  </si>
  <si>
    <t>Factory (Location)</t>
  </si>
  <si>
    <t>Does a regular, system-supported material requirements planning process occur?</t>
  </si>
  <si>
    <t xml:space="preserve">Is an integrated PPS / ERP system used in your company? </t>
  </si>
  <si>
    <t>Are there self-billing procedure with customers in your company?</t>
  </si>
  <si>
    <t>The following forms of delivery are possible:</t>
  </si>
  <si>
    <t xml:space="preserve"> Anmerkungen</t>
  </si>
  <si>
    <t>1) Existiert ein Umweltprogramm / -konzept, welches der Zertifizierung nach ISO EN 14001 entspricht und im Unternehmen verbindlich und bekannt ist?</t>
  </si>
  <si>
    <t>2) Gibt es einen Umweltschutzbeauftragten in der Leitung Ihres Unternehmens?</t>
  </si>
  <si>
    <t>1) Is there an environmental program/concept that conforms to ISO EN 14001 certification and is binding and known within the company?</t>
  </si>
  <si>
    <t>2) Is there an environmental protection officer in the management of your company?</t>
  </si>
  <si>
    <t>3) If so, please indicate the name:</t>
  </si>
  <si>
    <t>4) Werden alle notwendigen Maßnahmen ergriffen um Umweltbelastungen zu erkennen, zu vermeiden bzw. zu beseitigen?</t>
  </si>
  <si>
    <t>4) Are all necessary measures taken to identify, avoid or eliminate environmental pollution?</t>
  </si>
  <si>
    <t>5) Sind in Ihrem Unternehmen Regelungen zur Vermeidung / Verhinderung von Umweltgefährdungen vorhanden?</t>
  </si>
  <si>
    <t>5) Are there any regulations in your company for the avoidance / prevention of environmental hazards?</t>
  </si>
  <si>
    <t>6) Sind in Ihrem Unternehmen Regelungen zur umweltverträglichen Produktherstellung und gestaltung vorhanden, z. B. zu recyclinggerechter Konstruktion, dem Einsatz von umweltverträglichen Materialien usw.?</t>
  </si>
  <si>
    <t>6) Are there any regulations in your company regarding environmentally friendly product manufacture and design, e. g. recycling-friendly construction, the use of environmentally friendly materials, etc.?</t>
  </si>
  <si>
    <t>7) Stellt ihr Unternehmen Anforderungen zum Umweltschutz an Ihre Lieferanten?</t>
  </si>
  <si>
    <t>7) Do you have environmental protection requirements for your suppliers?</t>
  </si>
  <si>
    <t>8) Haben Sie genehmigungs- bzw. erlaubnisbedürftige Anlagen und Einrichtungen?</t>
  </si>
  <si>
    <t>8) Do you have installations and facilities requiring approval or permission?</t>
  </si>
  <si>
    <t>9) Gibt es in Ihrem Unternehmen Regelungen zur Rücknahme von Verpackung?</t>
  </si>
  <si>
    <t>9) Are there any regulations for the return of packaging in your company?</t>
  </si>
  <si>
    <t>10) Sind zur Reduzierung der Verpackung Mehrwegverpackungen vorhanden?</t>
  </si>
  <si>
    <t>11) Existieren in Ihrem Unternehmen Brandschutzmaßnahmen (Brandmeldeanlage, Sprinkler)?</t>
  </si>
  <si>
    <t>10) Are there reusable packaging available to reduce packaging?</t>
  </si>
  <si>
    <t>11) Does your company have fire protection measures in place (fire alarm systems, sprinklers)?</t>
  </si>
  <si>
    <t>Year of foundation</t>
  </si>
  <si>
    <t>VAT identification number</t>
  </si>
  <si>
    <t>Bestehen mit anderen Kunden QM-Vereinbarungen bzw. QS-Vereinbarungen?</t>
  </si>
  <si>
    <t>Are there QM agreements (e. g. QSV/QAA) with other customers?</t>
  </si>
  <si>
    <t xml:space="preserve">Would you agree a quality assurance agreement with us? </t>
  </si>
  <si>
    <t>Existieren für Ereignisse wie Unterbrechungen in der Energieversorgung, Arbeitskräftemangel, Ausfall von wichtigen Betriebsmitteln und Feldbeanstandungen Notfallpläne?</t>
  </si>
  <si>
    <t>Thank you very much for your efforts.</t>
  </si>
  <si>
    <t xml:space="preserve">Weitere Informationen finden Sie im Web unter: </t>
  </si>
  <si>
    <t xml:space="preserve">Entwicklung </t>
  </si>
  <si>
    <t>Research &amp; Developmen</t>
  </si>
  <si>
    <t>Toolmaking</t>
  </si>
  <si>
    <t>Aktuelle Lieferantenbewertung</t>
  </si>
  <si>
    <t>WICHTIG:</t>
  </si>
  <si>
    <t>Der LAP GmbH Laser Applikationen Verhaltenskodex „Code of Conduct“ wurde akzeptiert.</t>
  </si>
  <si>
    <t>(see: https://www.lap-laser.com/lap/legal/code-of-conduct/)</t>
  </si>
  <si>
    <r>
      <t xml:space="preserve">1. Allgemeine Informationen </t>
    </r>
    <r>
      <rPr>
        <sz val="10"/>
        <color rgb="FF000000"/>
        <rFont val="Calibri"/>
        <family val="2"/>
        <scheme val="minor"/>
      </rPr>
      <t>/ General data</t>
    </r>
  </si>
  <si>
    <r>
      <rPr>
        <b/>
        <sz val="9"/>
        <color theme="1"/>
        <rFont val="Calibri"/>
        <family val="2"/>
        <scheme val="minor"/>
      </rPr>
      <t>Straße</t>
    </r>
    <r>
      <rPr>
        <sz val="9"/>
        <color theme="1"/>
        <rFont val="Calibri"/>
        <family val="2"/>
        <scheme val="minor"/>
      </rPr>
      <t>/Street</t>
    </r>
  </si>
  <si>
    <r>
      <rPr>
        <b/>
        <sz val="9"/>
        <color theme="1"/>
        <rFont val="Calibri"/>
        <family val="2"/>
        <scheme val="minor"/>
      </rPr>
      <t>Postleitzahl</t>
    </r>
    <r>
      <rPr>
        <sz val="9"/>
        <color theme="1"/>
        <rFont val="Calibri"/>
        <family val="2"/>
        <scheme val="minor"/>
      </rPr>
      <t>/ZIP-Code</t>
    </r>
  </si>
  <si>
    <r>
      <rPr>
        <b/>
        <sz val="9"/>
        <color theme="1"/>
        <rFont val="Calibri"/>
        <family val="2"/>
        <scheme val="minor"/>
      </rPr>
      <t xml:space="preserve">Ort/ </t>
    </r>
    <r>
      <rPr>
        <sz val="9"/>
        <color theme="1"/>
        <rFont val="Calibri"/>
        <family val="2"/>
        <scheme val="minor"/>
      </rPr>
      <t>Place</t>
    </r>
  </si>
  <si>
    <t>1.2 Firmenprofil / Company profile</t>
  </si>
  <si>
    <t>1.3 Ansprechpartner / Verantwortlichkeiten / Contact person / Responsibilities</t>
  </si>
  <si>
    <t>1.4 Mitarbeiterzahl im Unternehmen / Number of employees</t>
  </si>
  <si>
    <t>1.5 Weitere Gesellschaften / Further companies</t>
  </si>
  <si>
    <t>1.6 Allgemeine Fragen / General questions</t>
  </si>
  <si>
    <r>
      <t xml:space="preserve">2. Unternehmensdaten </t>
    </r>
    <r>
      <rPr>
        <sz val="10"/>
        <rFont val="Calibri"/>
        <family val="2"/>
        <scheme val="minor"/>
      </rPr>
      <t>/ Company data</t>
    </r>
  </si>
  <si>
    <t>2.2 Produkthaftung / product liability</t>
  </si>
  <si>
    <t>2.3 Kundenstruktur (Top 5) / Customer structure (top 5)</t>
  </si>
  <si>
    <r>
      <t xml:space="preserve">3. Produktion </t>
    </r>
    <r>
      <rPr>
        <sz val="10"/>
        <color rgb="FF000000"/>
        <rFont val="Calibri"/>
        <family val="2"/>
        <scheme val="minor"/>
      </rPr>
      <t>/ Production</t>
    </r>
  </si>
  <si>
    <t>Weitere Produktionsstätten / Further production sites</t>
  </si>
  <si>
    <r>
      <t xml:space="preserve">4. Logistik </t>
    </r>
    <r>
      <rPr>
        <sz val="10"/>
        <color rgb="FF000000"/>
        <rFont val="Calibri"/>
        <family val="2"/>
        <scheme val="minor"/>
      </rPr>
      <t>/ Logistics</t>
    </r>
  </si>
  <si>
    <t>5. Qualitäts- und Umweltmanagement / Quality- and environmental management</t>
  </si>
  <si>
    <t>5.1 Zertifizierungen / Certifications</t>
  </si>
  <si>
    <t>Sonstige / other:</t>
  </si>
  <si>
    <t>5.2 Qualitätsmanagement Teil 1 / Quality management part 1</t>
  </si>
  <si>
    <t>5.3 Qualitätsmanagement Teil 2 / Quality management part 2</t>
  </si>
  <si>
    <r>
      <t xml:space="preserve">Ansprechpartner für Rückfragen </t>
    </r>
    <r>
      <rPr>
        <sz val="11"/>
        <color rgb="FF000000"/>
        <rFont val="Calibri"/>
        <family val="2"/>
        <scheme val="minor"/>
      </rPr>
      <t>/ Contact person for any enquiries</t>
    </r>
  </si>
  <si>
    <r>
      <rPr>
        <b/>
        <sz val="9"/>
        <color theme="1"/>
        <rFont val="Calibri"/>
        <family val="2"/>
        <scheme val="minor"/>
      </rPr>
      <t xml:space="preserve">Land/ </t>
    </r>
    <r>
      <rPr>
        <sz val="9"/>
        <color theme="1"/>
        <rFont val="Calibri"/>
        <family val="2"/>
        <scheme val="minor"/>
      </rPr>
      <t>Country</t>
    </r>
  </si>
  <si>
    <r>
      <t xml:space="preserve">Hat Ihr Unternehmen ein Verhaltenskodex „Code of Conduct“? Wenn ja, </t>
    </r>
    <r>
      <rPr>
        <b/>
        <u/>
        <sz val="9"/>
        <color rgb="FF000000"/>
        <rFont val="Calibri"/>
        <family val="2"/>
        <scheme val="minor"/>
      </rPr>
      <t>bitte Kopie</t>
    </r>
    <r>
      <rPr>
        <b/>
        <sz val="9"/>
        <color rgb="FF000000"/>
        <rFont val="Calibri"/>
        <family val="2"/>
        <scheme val="minor"/>
      </rPr>
      <t xml:space="preserve"> beilegen.</t>
    </r>
  </si>
  <si>
    <t>RoHS-Richtlinie</t>
  </si>
  <si>
    <r>
      <t>Does your company have a Code of Conduct?</t>
    </r>
    <r>
      <rPr>
        <u/>
        <sz val="8"/>
        <color rgb="FF000000"/>
        <rFont val="Calibri"/>
        <family val="2"/>
        <scheme val="minor"/>
      </rPr>
      <t xml:space="preserve"> If yes, please enclose a copy</t>
    </r>
    <r>
      <rPr>
        <sz val="8"/>
        <color rgb="FF000000"/>
        <rFont val="Calibri"/>
        <family val="2"/>
        <scheme val="minor"/>
      </rPr>
      <t>.</t>
    </r>
  </si>
  <si>
    <t>bitte wählen Sie:</t>
  </si>
  <si>
    <t>-</t>
  </si>
  <si>
    <t>please choose:</t>
  </si>
  <si>
    <t>Geplant im nächsten Jahr</t>
  </si>
  <si>
    <t>+</t>
  </si>
  <si>
    <t>Einschätzung der Unternehmensgröße¹ und Wirtschaftszweig</t>
  </si>
  <si>
    <t>Estimation of company size¹ and branch of industry</t>
  </si>
  <si>
    <t>Bitte bearbeiten Sie alle Fragen, auch dann wenn eine Frage für Sie nicht zutreffend ist. In diesem Fall kennzeichnen Sie dies bitte eindeutig. Bei Fragen wenden Sie sich bitte an: einkauf@lap-laser.com</t>
  </si>
  <si>
    <t>Anmerkungen/ Remarks</t>
  </si>
  <si>
    <t>FIFO (FCFS)</t>
  </si>
  <si>
    <r>
      <t xml:space="preserve">Konsignationsabwicklung / </t>
    </r>
    <r>
      <rPr>
        <sz val="9"/>
        <color rgb="FF000000"/>
        <rFont val="Calibri"/>
        <family val="2"/>
        <scheme val="minor"/>
      </rPr>
      <t>Consignment warehousing</t>
    </r>
  </si>
  <si>
    <r>
      <t xml:space="preserve">Bitte senden Sie das Dokument als Excel-Datei </t>
    </r>
    <r>
      <rPr>
        <u/>
        <sz val="11"/>
        <color theme="1"/>
        <rFont val="Calibri"/>
        <family val="2"/>
        <scheme val="minor"/>
      </rPr>
      <t>sowie</t>
    </r>
    <r>
      <rPr>
        <sz val="11"/>
        <color theme="1"/>
        <rFont val="Calibri"/>
        <family val="2"/>
        <scheme val="minor"/>
      </rPr>
      <t xml:space="preserve"> PDF-Datei (mit Unterschrift &amp; Firmenstempel) an folgende E-Mail-Adresse: einkauf@lap-laser.com </t>
    </r>
  </si>
  <si>
    <t>Please answer all questions, even if a question is not applicable to you. In this case, please indicate this clearly. If you have any questions, please contact: einkauf@lap-laser.com</t>
  </si>
  <si>
    <t>Konstruktion</t>
  </si>
  <si>
    <t>Construction</t>
  </si>
  <si>
    <t xml:space="preserve">Do emergency plans exist for events such as interruptions in the energy supply, labour shortages, failure of important equipment and field complaints?
</t>
  </si>
  <si>
    <t>Top3-Hauptfertigungsverfahren</t>
  </si>
  <si>
    <t>Your Top3 production processes</t>
  </si>
  <si>
    <t>Mail</t>
  </si>
  <si>
    <t>Your Top5 branches</t>
  </si>
  <si>
    <t>Ihre Top5 Branchen</t>
  </si>
  <si>
    <t>Remarks</t>
  </si>
  <si>
    <t>Wir bedanken uns sehr für Ihre Unterstützung.</t>
  </si>
  <si>
    <t xml:space="preserve">Environmental management (If the certification to ISO EN 14001 is available, fill in / rate only item 3 and 11) </t>
  </si>
  <si>
    <r>
      <t xml:space="preserve">5.4 Umweltmanagement </t>
    </r>
    <r>
      <rPr>
        <b/>
        <sz val="9"/>
        <color rgb="FF000000"/>
        <rFont val="Calibri"/>
        <family val="2"/>
        <scheme val="minor"/>
      </rPr>
      <t>(Wenn Zertifizierung nach ISO EN 14001 vorliegt, nur Punkt 3 und 11 ausfüllen / bewerten)</t>
    </r>
  </si>
  <si>
    <r>
      <t xml:space="preserve">2.1 Finanzzahlen (in Mio. €) / Financial data </t>
    </r>
    <r>
      <rPr>
        <b/>
        <sz val="9"/>
        <color rgb="FF000000"/>
        <rFont val="Calibri"/>
        <family val="2"/>
        <scheme val="minor"/>
      </rPr>
      <t>(in Mio. €)</t>
    </r>
  </si>
  <si>
    <r>
      <t xml:space="preserve">5.5 Beizulegende Unterlagen / Nachweise </t>
    </r>
    <r>
      <rPr>
        <b/>
        <sz val="10"/>
        <color rgb="FF000000"/>
        <rFont val="Calibri"/>
        <family val="2"/>
        <scheme val="minor"/>
      </rPr>
      <t>/ Documents to beattached / Confirmations</t>
    </r>
  </si>
  <si>
    <t>Absicherung bis</t>
  </si>
  <si>
    <t xml:space="preserve">Protection up to </t>
  </si>
  <si>
    <t>Sind Sie bereit mit uns eine Qualitätsvereinbarung zu treffen?</t>
  </si>
  <si>
    <t>Lieferantenselbstauskunft/ Dienstleisterselbstauskunft</t>
  </si>
  <si>
    <t xml:space="preserve">Erklärung zum Datenschutz: Gemäß § 28 BDSG werden die u.g. Daten mittels einer EDV-Anlage zum Zwecke der Vertragsabwicklung und Information verarbeitet und gespeichert. Wir behalten uns vor, im Rahmen der Geschäftsbeziehung Daten auch an verbundene Unternehmen weiterzugeben. Im Übrigen werden Ihre personenbezogenen Daten an Dritte nur weitergegeben, wenn dies zum Zwecke der Vertragsabwicklung erforderlich ist. Eine Weiterleitung der Daten zum Zwecke der Adressvermarktung erfolgt ausdrücklich nicht. Mit Unterschrift unter dieser Selbstauskunft willigen Sie in die Verarbeitung und Speicherung der Daten ein. Sie können der vorgenannten Benutzung und Bearbeitung der Daten jederzeit für die Zukunft durch eine schriftliche Mitteilung an die LAP GmbH Laser Applikationen widersprechen. </t>
  </si>
  <si>
    <t>Data protection declaration: In accordance with § 28 BDSG (Federal Data Protection Act), the following data is processed and stored by means of an EDP system for the purpose of contract processing and information. We reserve the right to also pass on data to affiliated companies within the scope of the business relationship. Otherwise, your personal data will only be passed on to third parties if this is necessary for the purpose of processing the contract. The data will expressly not be forwarded for the purpose of address marketing. By signing this self-disclosure form, you consent to the processing and storage of the data. You can object to the aforementioned use and processing of the data at any time for the future by sending a written notice to LAP GmbH Laser Applikationen.</t>
  </si>
  <si>
    <t>https://www.lap-laser.com/de/datenschutz</t>
  </si>
  <si>
    <t>https://www.lap-laser.com/privacy-policy</t>
  </si>
  <si>
    <t>LAP GmbH Laser Applikationen
Zeppelinstraße 23
21337 Lüneburg</t>
  </si>
  <si>
    <r>
      <t>(siehe:</t>
    </r>
    <r>
      <rPr>
        <sz val="8"/>
        <color rgb="FF002060"/>
        <rFont val="Calibri"/>
        <family val="2"/>
        <scheme val="minor"/>
      </rPr>
      <t xml:space="preserve"> https://www.lap-laser.com/de/lap/rechtliches/verhaltenskodex/</t>
    </r>
    <r>
      <rPr>
        <sz val="8"/>
        <color rgb="FF000000"/>
        <rFont val="Calibri"/>
        <family val="2"/>
        <scheme val="minor"/>
      </rPr>
      <t>)</t>
    </r>
  </si>
  <si>
    <r>
      <t xml:space="preserve">(see: </t>
    </r>
    <r>
      <rPr>
        <sz val="8"/>
        <color rgb="FF002060"/>
        <rFont val="Calibri"/>
        <family val="2"/>
        <scheme val="minor"/>
      </rPr>
      <t>https://www.lap-laser.com/legal/purchasing</t>
    </r>
    <r>
      <rPr>
        <sz val="8"/>
        <color rgb="FF000000"/>
        <rFont val="Calibri"/>
        <family val="2"/>
        <scheme val="minor"/>
      </rPr>
      <t>)</t>
    </r>
  </si>
  <si>
    <r>
      <t xml:space="preserve">(siehe: </t>
    </r>
    <r>
      <rPr>
        <sz val="8"/>
        <color rgb="FF002060"/>
        <rFont val="Calibri"/>
        <family val="2"/>
        <scheme val="minor"/>
      </rPr>
      <t>https://www.lap-laser.com/de/rechtliches/einkauf</t>
    </r>
    <r>
      <rPr>
        <sz val="8"/>
        <color rgb="FF000000"/>
        <rFont val="Calibri"/>
        <family val="2"/>
        <scheme val="minor"/>
      </rPr>
      <t>)</t>
    </r>
  </si>
  <si>
    <t>Find further information:</t>
  </si>
  <si>
    <t>ISO 45001 / OHSAS 18001</t>
  </si>
  <si>
    <t xml:space="preserve"> (Version Nr.6 vom 26.02.2020)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</si>
</sst>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9"/>
      <color theme="1"/>
      <name val="Calibri"/>
      <family val="2"/>
      <scheme val="minor"/>
    </font>
    <font>
      <u/>
      <sz val="11"/>
      <color theme="10"/>
      <name val="Calibri"/>
      <family val="2"/>
      <scheme val="minor"/>
    </font>
    <font>
      <sz val="10"/>
      <color theme="1"/>
      <name val="Calibri"/>
      <family val="2"/>
      <scheme val="minor"/>
    </font>
    <font>
      <sz val="8"/>
      <color theme="1"/>
      <name val="Calibri"/>
      <family val="2"/>
      <scheme val="minor"/>
    </font>
    <font>
      <sz val="8"/>
      <color rgb="FF000000"/>
      <name val="Calibri"/>
      <family val="2"/>
      <scheme val="minor"/>
    </font>
    <font>
      <sz val="16"/>
      <color rgb="FF000000"/>
      <name val="Calibri"/>
      <family val="2"/>
      <scheme val="minor"/>
    </font>
    <font>
      <sz val="11"/>
      <name val="Calibri"/>
      <family val="2"/>
      <scheme val="minor"/>
    </font>
    <font>
      <sz val="10"/>
      <color rgb="FF000000"/>
      <name val="Calibri"/>
      <family val="2"/>
      <scheme val="minor"/>
    </font>
    <font>
      <sz val="9"/>
      <color rgb="FF000000"/>
      <name val="Calibri"/>
      <family val="2"/>
      <scheme val="minor"/>
    </font>
    <font>
      <b/>
      <sz val="9"/>
      <color theme="1"/>
      <name val="Calibri"/>
      <family val="2"/>
      <scheme val="minor"/>
    </font>
    <font>
      <b/>
      <sz val="9"/>
      <color rgb="FF000000"/>
      <name val="Calibri"/>
      <family val="2"/>
      <scheme val="minor"/>
    </font>
    <font>
      <sz val="7"/>
      <color rgb="FF000000"/>
      <name val="Calibri"/>
      <family val="2"/>
      <scheme val="minor"/>
    </font>
    <font>
      <sz val="11"/>
      <color rgb="FFFFFFFF"/>
      <name val="Calibri"/>
      <family val="2"/>
      <scheme val="minor"/>
    </font>
    <font>
      <sz val="10"/>
      <name val="Calibri"/>
      <family val="2"/>
      <scheme val="minor"/>
    </font>
    <font>
      <sz val="9"/>
      <name val="Calibri"/>
      <family val="2"/>
      <scheme val="minor"/>
    </font>
    <font>
      <sz val="11"/>
      <color rgb="FF000000"/>
      <name val="Calibri"/>
      <family val="2"/>
      <scheme val="minor"/>
    </font>
    <font>
      <b/>
      <u/>
      <sz val="9"/>
      <color rgb="FF000000"/>
      <name val="Calibri"/>
      <family val="2"/>
      <scheme val="minor"/>
    </font>
    <font>
      <b/>
      <sz val="11"/>
      <color rgb="FF000000"/>
      <name val="Calibri"/>
      <family val="2"/>
      <scheme val="minor"/>
    </font>
    <font>
      <b/>
      <sz val="10"/>
      <color rgb="FF000000"/>
      <name val="Calibri"/>
      <family val="2"/>
      <scheme val="minor"/>
    </font>
    <font>
      <u/>
      <sz val="8"/>
      <color rgb="FF000000"/>
      <name val="Calibri"/>
      <family val="2"/>
      <scheme val="minor"/>
    </font>
    <font>
      <b/>
      <sz val="9"/>
      <name val="Calibri"/>
      <family val="2"/>
      <scheme val="minor"/>
    </font>
    <font>
      <sz val="8"/>
      <name val="Calibri"/>
      <family val="2"/>
      <scheme val="minor"/>
    </font>
    <font>
      <b/>
      <sz val="8"/>
      <color rgb="FF000000"/>
      <name val="Calibri"/>
      <family val="2"/>
      <scheme val="minor"/>
    </font>
    <font>
      <u/>
      <sz val="11"/>
      <color theme="1"/>
      <name val="Calibri"/>
      <family val="2"/>
      <scheme val="minor"/>
    </font>
    <font>
      <b/>
      <u/>
      <sz val="11"/>
      <color rgb="FF000000"/>
      <name val="Calibri"/>
      <family val="2"/>
      <scheme val="minor"/>
    </font>
    <font>
      <sz val="6"/>
      <color theme="1"/>
      <name val="Calibri"/>
      <family val="2"/>
      <scheme val="minor"/>
    </font>
    <font>
      <b/>
      <sz val="10"/>
      <name val="Calibri"/>
      <family val="2"/>
      <scheme val="minor"/>
    </font>
    <font>
      <sz val="12"/>
      <color rgb="FF000000"/>
      <name val="Calibri"/>
      <family val="2"/>
      <scheme val="minor"/>
    </font>
    <font>
      <i/>
      <sz val="7"/>
      <color theme="1"/>
      <name val="Calibri"/>
      <family val="2"/>
      <scheme val="minor"/>
    </font>
    <font>
      <u/>
      <sz val="7"/>
      <color theme="10"/>
      <name val="Calibri"/>
      <family val="2"/>
      <scheme val="minor"/>
    </font>
    <font>
      <sz val="8"/>
      <color rgb="FF002060"/>
      <name val="Calibri"/>
      <family val="2"/>
      <scheme val="minor"/>
    </font>
    <font>
      <i/>
      <sz val="1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325">
    <xf numFmtId="0" fontId="0" fillId="0" borderId="0" xfId="0"/>
    <xf numFmtId="0" fontId="1" fillId="0" borderId="0" xfId="0" applyFont="1"/>
    <xf numFmtId="0" fontId="0" fillId="0" borderId="0" xfId="0" applyFont="1"/>
    <xf numFmtId="0" fontId="1" fillId="0" borderId="0" xfId="0" applyFont="1" applyProtection="1"/>
    <xf numFmtId="0" fontId="4" fillId="0" borderId="0" xfId="0" applyFont="1" applyAlignment="1" applyProtection="1">
      <alignment vertical="center" wrapText="1"/>
    </xf>
    <xf numFmtId="0" fontId="0" fillId="0" borderId="0" xfId="0" applyFont="1" applyProtection="1"/>
    <xf numFmtId="0" fontId="1" fillId="0" borderId="0" xfId="0" applyFont="1" applyAlignment="1" applyProtection="1">
      <alignment vertical="center"/>
    </xf>
    <xf numFmtId="0" fontId="0" fillId="0" borderId="0" xfId="0" applyFont="1" applyAlignment="1" applyProtection="1">
      <alignment vertical="center"/>
    </xf>
    <xf numFmtId="0" fontId="11" fillId="0" borderId="6" xfId="0" applyFont="1" applyBorder="1" applyProtection="1"/>
    <xf numFmtId="0" fontId="5" fillId="0" borderId="14" xfId="0" applyFont="1" applyBorder="1" applyProtection="1"/>
    <xf numFmtId="0" fontId="11" fillId="0" borderId="8" xfId="0" applyFont="1" applyFill="1" applyBorder="1" applyProtection="1"/>
    <xf numFmtId="0" fontId="5" fillId="0" borderId="13" xfId="0" applyFont="1" applyFill="1" applyBorder="1" applyProtection="1"/>
    <xf numFmtId="0" fontId="9" fillId="0" borderId="13" xfId="0" applyFont="1" applyFill="1" applyBorder="1" applyProtection="1"/>
    <xf numFmtId="0" fontId="9" fillId="0" borderId="10" xfId="0" applyFont="1" applyFill="1" applyBorder="1" applyProtection="1"/>
    <xf numFmtId="0" fontId="1" fillId="0" borderId="1" xfId="0" applyFont="1" applyBorder="1" applyAlignment="1" applyProtection="1">
      <alignment vertical="center"/>
    </xf>
    <xf numFmtId="0" fontId="1" fillId="0" borderId="1" xfId="0" applyFont="1" applyBorder="1" applyProtection="1"/>
    <xf numFmtId="0" fontId="10" fillId="0" borderId="1" xfId="0" applyFont="1" applyBorder="1" applyAlignment="1" applyProtection="1">
      <alignment vertical="center"/>
    </xf>
    <xf numFmtId="0" fontId="11" fillId="0" borderId="14" xfId="0" applyFont="1" applyBorder="1" applyProtection="1"/>
    <xf numFmtId="0" fontId="5" fillId="0" borderId="7" xfId="0" applyFont="1" applyBorder="1" applyProtection="1"/>
    <xf numFmtId="0" fontId="9" fillId="0" borderId="0" xfId="0" applyFont="1" applyBorder="1" applyProtection="1"/>
    <xf numFmtId="0" fontId="1" fillId="0" borderId="0" xfId="0" applyFont="1" applyBorder="1" applyAlignment="1" applyProtection="1">
      <alignment horizontal="left" vertical="center"/>
    </xf>
    <xf numFmtId="0" fontId="11" fillId="0" borderId="6" xfId="0" applyFont="1" applyFill="1" applyBorder="1" applyProtection="1"/>
    <xf numFmtId="0" fontId="11" fillId="0" borderId="13" xfId="0" applyFont="1" applyFill="1" applyBorder="1" applyProtection="1"/>
    <xf numFmtId="0" fontId="11" fillId="0" borderId="8" xfId="0" applyFont="1" applyBorder="1" applyProtection="1"/>
    <xf numFmtId="0" fontId="5" fillId="0" borderId="10" xfId="0" applyFont="1" applyBorder="1" applyProtection="1"/>
    <xf numFmtId="0" fontId="9" fillId="0" borderId="7" xfId="0" applyFont="1" applyBorder="1" applyProtection="1"/>
    <xf numFmtId="0" fontId="9" fillId="0" borderId="0" xfId="0" applyFont="1" applyProtection="1"/>
    <xf numFmtId="0" fontId="9" fillId="0" borderId="6" xfId="0" applyFont="1" applyBorder="1" applyProtection="1"/>
    <xf numFmtId="0" fontId="9" fillId="0" borderId="6" xfId="0" applyFont="1" applyBorder="1" applyAlignment="1" applyProtection="1"/>
    <xf numFmtId="0" fontId="9" fillId="0" borderId="7" xfId="0" applyFont="1" applyBorder="1" applyAlignment="1" applyProtection="1"/>
    <xf numFmtId="0" fontId="9" fillId="0" borderId="6" xfId="0" applyFont="1" applyBorder="1" applyAlignment="1" applyProtection="1">
      <alignment horizontal="center"/>
    </xf>
    <xf numFmtId="0" fontId="5" fillId="0" borderId="7" xfId="0" applyFont="1" applyBorder="1" applyAlignment="1" applyProtection="1">
      <alignment horizontal="center"/>
    </xf>
    <xf numFmtId="0" fontId="4" fillId="0" borderId="14" xfId="0" applyFont="1" applyBorder="1" applyAlignment="1" applyProtection="1">
      <alignment horizontal="left" vertical="center"/>
    </xf>
    <xf numFmtId="0" fontId="0" fillId="0" borderId="0" xfId="0" applyFont="1" applyBorder="1" applyProtection="1"/>
    <xf numFmtId="0" fontId="0" fillId="0" borderId="0" xfId="0" applyFont="1" applyBorder="1" applyAlignment="1" applyProtection="1">
      <alignment horizontal="center"/>
    </xf>
    <xf numFmtId="0" fontId="0" fillId="0" borderId="6" xfId="0" applyFont="1" applyBorder="1" applyProtection="1"/>
    <xf numFmtId="0" fontId="11" fillId="0" borderId="6" xfId="0" applyFont="1" applyBorder="1" applyAlignment="1" applyProtection="1">
      <alignment horizontal="center"/>
    </xf>
    <xf numFmtId="0" fontId="0" fillId="0" borderId="14" xfId="0" applyFont="1" applyBorder="1" applyProtection="1"/>
    <xf numFmtId="0" fontId="5" fillId="0" borderId="14" xfId="0" applyFont="1" applyBorder="1" applyAlignment="1" applyProtection="1">
      <alignment horizontal="center"/>
    </xf>
    <xf numFmtId="0" fontId="11" fillId="0" borderId="6" xfId="0" applyFont="1" applyBorder="1" applyAlignment="1" applyProtection="1">
      <alignment horizontal="left" vertical="center"/>
    </xf>
    <xf numFmtId="0" fontId="11" fillId="0" borderId="14"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4" xfId="0" applyFont="1" applyBorder="1" applyAlignment="1" applyProtection="1">
      <alignment wrapText="1"/>
    </xf>
    <xf numFmtId="0" fontId="11" fillId="0" borderId="8" xfId="0" applyFont="1" applyBorder="1" applyAlignment="1" applyProtection="1">
      <alignment wrapText="1"/>
    </xf>
    <xf numFmtId="0" fontId="5" fillId="0" borderId="13" xfId="0" applyFont="1" applyBorder="1" applyAlignment="1" applyProtection="1">
      <alignment wrapText="1"/>
    </xf>
    <xf numFmtId="0" fontId="12" fillId="0" borderId="0" xfId="0" applyFont="1" applyProtection="1"/>
    <xf numFmtId="0" fontId="13" fillId="0" borderId="0" xfId="0" applyFont="1" applyProtection="1"/>
    <xf numFmtId="0" fontId="9" fillId="0" borderId="0" xfId="0" applyFont="1" applyBorder="1" applyAlignment="1" applyProtection="1">
      <alignment horizontal="left"/>
    </xf>
    <xf numFmtId="0" fontId="9" fillId="0" borderId="14" xfId="0" applyFont="1" applyBorder="1" applyAlignment="1" applyProtection="1">
      <alignment horizontal="center"/>
    </xf>
    <xf numFmtId="0" fontId="0" fillId="0" borderId="7" xfId="0" applyFont="1" applyBorder="1" applyProtection="1"/>
    <xf numFmtId="0" fontId="1" fillId="0" borderId="9" xfId="0" applyFont="1" applyBorder="1" applyAlignment="1" applyProtection="1">
      <alignment horizontal="center"/>
    </xf>
    <xf numFmtId="0" fontId="1" fillId="0" borderId="8" xfId="0" applyFont="1" applyBorder="1" applyAlignment="1" applyProtection="1">
      <alignment horizontal="center"/>
    </xf>
    <xf numFmtId="0" fontId="11" fillId="0" borderId="6" xfId="0" applyFont="1" applyBorder="1" applyAlignment="1" applyProtection="1"/>
    <xf numFmtId="0" fontId="5" fillId="0" borderId="7" xfId="0" applyFont="1" applyBorder="1" applyAlignment="1" applyProtection="1"/>
    <xf numFmtId="0" fontId="11" fillId="0" borderId="14" xfId="0" applyFont="1" applyBorder="1" applyAlignment="1" applyProtection="1">
      <alignment horizontal="center"/>
    </xf>
    <xf numFmtId="0" fontId="11" fillId="0" borderId="6" xfId="0" applyFont="1" applyBorder="1" applyAlignment="1" applyProtection="1">
      <alignment vertical="center"/>
    </xf>
    <xf numFmtId="0" fontId="5" fillId="0" borderId="7" xfId="0" applyFont="1" applyBorder="1" applyAlignment="1" applyProtection="1">
      <alignment vertical="center"/>
    </xf>
    <xf numFmtId="0" fontId="15" fillId="0" borderId="6" xfId="0" applyFont="1" applyFill="1" applyBorder="1" applyAlignment="1" applyProtection="1">
      <alignment horizontal="center"/>
    </xf>
    <xf numFmtId="0" fontId="22" fillId="0" borderId="7" xfId="0" applyFont="1" applyFill="1" applyBorder="1" applyAlignment="1" applyProtection="1">
      <alignment horizontal="center"/>
    </xf>
    <xf numFmtId="0" fontId="23" fillId="0" borderId="6" xfId="0" applyFont="1" applyBorder="1" applyProtection="1"/>
    <xf numFmtId="0" fontId="25" fillId="0" borderId="8" xfId="0" applyFont="1" applyBorder="1" applyProtection="1"/>
    <xf numFmtId="0" fontId="1" fillId="0" borderId="5" xfId="0" applyFont="1" applyBorder="1" applyAlignment="1" applyProtection="1">
      <alignment horizontal="left" vertical="center"/>
    </xf>
    <xf numFmtId="0" fontId="1" fillId="0" borderId="9" xfId="0" applyFont="1" applyBorder="1" applyAlignment="1" applyProtection="1">
      <alignment horizontal="left" vertical="center"/>
    </xf>
    <xf numFmtId="0" fontId="0" fillId="0" borderId="13" xfId="0" applyFont="1" applyBorder="1" applyProtection="1"/>
    <xf numFmtId="0" fontId="1" fillId="0" borderId="15" xfId="0" applyFont="1" applyBorder="1" applyAlignment="1" applyProtection="1">
      <alignment horizontal="left" vertical="center"/>
    </xf>
    <xf numFmtId="0" fontId="4" fillId="0" borderId="10" xfId="0" applyFont="1" applyBorder="1" applyProtection="1"/>
    <xf numFmtId="0" fontId="4"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0" fontId="18" fillId="0" borderId="0" xfId="0" applyFont="1" applyProtection="1"/>
    <xf numFmtId="0" fontId="3" fillId="0" borderId="0" xfId="0" applyFont="1" applyProtection="1"/>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left"/>
      <protection locked="0"/>
    </xf>
    <xf numFmtId="0" fontId="9" fillId="0" borderId="1" xfId="0" applyFont="1" applyBorder="1" applyProtection="1">
      <protection locked="0"/>
    </xf>
    <xf numFmtId="0" fontId="9" fillId="0" borderId="1" xfId="0" applyFont="1" applyBorder="1" applyAlignment="1" applyProtection="1">
      <alignment horizontal="left"/>
      <protection locked="0"/>
    </xf>
    <xf numFmtId="0" fontId="1" fillId="0" borderId="1" xfId="0" applyFont="1" applyBorder="1" applyAlignment="1" applyProtection="1">
      <alignment horizontal="center"/>
      <protection locked="0"/>
    </xf>
    <xf numFmtId="0" fontId="12" fillId="0" borderId="1" xfId="0" applyFont="1" applyBorder="1" applyProtection="1">
      <protection locked="0"/>
    </xf>
    <xf numFmtId="0" fontId="0" fillId="0" borderId="1" xfId="0" applyFont="1" applyBorder="1" applyProtection="1">
      <protection locked="0"/>
    </xf>
    <xf numFmtId="0" fontId="1" fillId="0" borderId="9" xfId="0" applyFont="1" applyBorder="1" applyAlignment="1" applyProtection="1">
      <alignment vertical="center"/>
      <protection locked="0"/>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8" fillId="0" borderId="0" xfId="0" applyFont="1" applyAlignment="1" applyProtection="1">
      <alignment horizontal="left"/>
    </xf>
    <xf numFmtId="0" fontId="4" fillId="0" borderId="0" xfId="0" applyFont="1" applyAlignment="1" applyProtection="1">
      <alignment vertical="center"/>
    </xf>
    <xf numFmtId="0" fontId="4" fillId="0" borderId="0" xfId="0" applyFont="1"/>
    <xf numFmtId="0" fontId="29" fillId="0" borderId="0" xfId="0" applyFont="1" applyAlignment="1" applyProtection="1">
      <alignment vertical="center"/>
    </xf>
    <xf numFmtId="0" fontId="30" fillId="0" borderId="0" xfId="1" applyFont="1" applyAlignment="1" applyProtection="1">
      <alignment vertical="center"/>
    </xf>
    <xf numFmtId="0" fontId="6" fillId="0" borderId="0" xfId="0" applyFont="1" applyAlignment="1" applyProtection="1"/>
    <xf numFmtId="0" fontId="12" fillId="0" borderId="0" xfId="0" applyFont="1" applyAlignment="1" applyProtection="1">
      <alignment horizontal="left" vertical="top"/>
    </xf>
    <xf numFmtId="0" fontId="28" fillId="0" borderId="0" xfId="0" applyFont="1" applyAlignment="1" applyProtection="1"/>
    <xf numFmtId="0" fontId="6" fillId="0" borderId="6" xfId="0" applyFont="1" applyBorder="1" applyAlignment="1" applyProtection="1"/>
    <xf numFmtId="0" fontId="28" fillId="0" borderId="14" xfId="0" applyFont="1" applyBorder="1" applyAlignment="1" applyProtection="1"/>
    <xf numFmtId="0" fontId="28" fillId="0" borderId="14" xfId="0" applyFont="1" applyBorder="1" applyAlignment="1" applyProtection="1">
      <alignment horizontal="left"/>
    </xf>
    <xf numFmtId="0" fontId="4" fillId="0" borderId="14" xfId="0" applyFont="1" applyBorder="1" applyAlignment="1" applyProtection="1">
      <alignment vertical="center" wrapText="1"/>
    </xf>
    <xf numFmtId="0" fontId="1" fillId="0" borderId="7" xfId="0" applyFont="1" applyBorder="1" applyProtection="1"/>
    <xf numFmtId="0" fontId="26" fillId="0" borderId="14" xfId="0" applyFont="1" applyBorder="1" applyAlignment="1" applyProtection="1">
      <alignment horizontal="center" vertical="center" wrapText="1"/>
    </xf>
    <xf numFmtId="0" fontId="9" fillId="0" borderId="1" xfId="0" applyFont="1" applyBorder="1" applyProtection="1"/>
    <xf numFmtId="0" fontId="5" fillId="0" borderId="10" xfId="0" applyFont="1" applyBorder="1" applyAlignment="1" applyProtection="1">
      <alignment horizontal="left"/>
    </xf>
    <xf numFmtId="0" fontId="11" fillId="0" borderId="6" xfId="0" applyFont="1" applyBorder="1" applyAlignment="1" applyProtection="1">
      <alignment horizontal="left" vertical="center" wrapText="1"/>
    </xf>
    <xf numFmtId="0" fontId="9" fillId="0" borderId="12" xfId="0" applyFont="1" applyBorder="1" applyAlignment="1" applyProtection="1">
      <alignment horizontal="left"/>
    </xf>
    <xf numFmtId="0" fontId="4" fillId="0" borderId="10" xfId="0" applyFont="1" applyBorder="1" applyAlignment="1" applyProtection="1">
      <alignment horizontal="center"/>
    </xf>
    <xf numFmtId="0" fontId="4" fillId="0" borderId="12" xfId="0" applyFont="1" applyBorder="1" applyAlignment="1" applyProtection="1">
      <alignment horizontal="center"/>
    </xf>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5" fillId="0" borderId="12" xfId="0" applyFont="1" applyBorder="1" applyAlignment="1" applyProtection="1">
      <alignment horizontal="center"/>
    </xf>
    <xf numFmtId="0" fontId="5" fillId="0" borderId="10" xfId="0" applyFont="1" applyBorder="1" applyAlignment="1" applyProtection="1">
      <alignment horizontal="center"/>
    </xf>
    <xf numFmtId="0" fontId="9" fillId="0" borderId="8" xfId="0" applyFont="1" applyBorder="1" applyAlignment="1" applyProtection="1">
      <alignment horizontal="center"/>
    </xf>
    <xf numFmtId="0" fontId="9" fillId="0" borderId="9" xfId="0" applyFont="1" applyBorder="1" applyAlignment="1" applyProtection="1">
      <alignment horizontal="center"/>
    </xf>
    <xf numFmtId="0" fontId="5" fillId="0" borderId="8" xfId="0" applyFont="1" applyBorder="1" applyAlignment="1" applyProtection="1">
      <alignment horizontal="center"/>
    </xf>
    <xf numFmtId="0" fontId="12" fillId="0" borderId="13" xfId="0" applyFont="1" applyBorder="1" applyAlignment="1" applyProtection="1">
      <alignment horizontal="center"/>
    </xf>
    <xf numFmtId="0" fontId="5" fillId="0" borderId="15" xfId="0" applyFont="1" applyBorder="1" applyAlignment="1" applyProtection="1">
      <alignment horizontal="center"/>
    </xf>
    <xf numFmtId="0" fontId="3" fillId="4" borderId="8" xfId="0" applyFont="1" applyFill="1" applyBorder="1" applyAlignment="1" applyProtection="1">
      <alignment horizontal="left" vertical="center"/>
    </xf>
    <xf numFmtId="0" fontId="32" fillId="4" borderId="10" xfId="0" applyFont="1" applyFill="1" applyBorder="1" applyAlignment="1" applyProtection="1">
      <alignment horizontal="left" vertical="center"/>
    </xf>
    <xf numFmtId="0" fontId="1" fillId="0" borderId="6" xfId="0" applyFont="1" applyBorder="1" applyAlignment="1" applyProtection="1">
      <alignment vertical="center"/>
    </xf>
    <xf numFmtId="0" fontId="1" fillId="0" borderId="14" xfId="0" applyFont="1" applyBorder="1" applyAlignment="1" applyProtection="1">
      <alignment vertical="center"/>
    </xf>
    <xf numFmtId="0" fontId="1" fillId="0" borderId="7" xfId="0" applyFont="1" applyBorder="1" applyAlignment="1" applyProtection="1">
      <alignment vertical="center"/>
    </xf>
    <xf numFmtId="0" fontId="1" fillId="0" borderId="6" xfId="0" applyFont="1" applyBorder="1" applyAlignment="1" applyProtection="1"/>
    <xf numFmtId="0" fontId="1" fillId="0" borderId="14" xfId="0" applyFont="1" applyBorder="1" applyAlignment="1" applyProtection="1"/>
    <xf numFmtId="0" fontId="1" fillId="0" borderId="7" xfId="0" applyFont="1" applyBorder="1" applyAlignment="1" applyProtection="1"/>
    <xf numFmtId="0" fontId="9" fillId="0" borderId="0" xfId="0" applyFont="1" applyAlignment="1" applyProtection="1">
      <alignment horizontal="center"/>
    </xf>
    <xf numFmtId="0" fontId="9" fillId="4" borderId="0" xfId="0" applyFont="1" applyFill="1" applyProtection="1">
      <protection locked="0"/>
    </xf>
    <xf numFmtId="0" fontId="9" fillId="4" borderId="0" xfId="0" applyFont="1" applyFill="1" applyAlignment="1" applyProtection="1">
      <alignment horizontal="center"/>
      <protection locked="0"/>
    </xf>
    <xf numFmtId="0" fontId="9" fillId="4" borderId="11" xfId="0" applyFont="1" applyFill="1" applyBorder="1" applyProtection="1">
      <protection locked="0"/>
    </xf>
    <xf numFmtId="0" fontId="0" fillId="4" borderId="0" xfId="0" applyFont="1" applyFill="1" applyProtection="1">
      <protection locked="0"/>
    </xf>
    <xf numFmtId="0" fontId="5" fillId="0" borderId="13"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15" xfId="0" applyFont="1" applyBorder="1" applyAlignment="1" applyProtection="1">
      <alignment horizontal="center" vertical="top"/>
    </xf>
    <xf numFmtId="0" fontId="5" fillId="0" borderId="10" xfId="0" applyFont="1" applyBorder="1" applyAlignment="1" applyProtection="1">
      <alignment horizontal="center" vertical="top"/>
    </xf>
    <xf numFmtId="0" fontId="5" fillId="0" borderId="11" xfId="0" applyFont="1" applyBorder="1" applyAlignment="1" applyProtection="1">
      <alignment horizontal="center" vertical="top"/>
    </xf>
    <xf numFmtId="0" fontId="5" fillId="0" borderId="12" xfId="0" applyFont="1" applyBorder="1" applyAlignment="1" applyProtection="1">
      <alignment horizontal="center" vertical="top"/>
    </xf>
    <xf numFmtId="0" fontId="11" fillId="0" borderId="8" xfId="0" applyFont="1" applyBorder="1" applyAlignment="1" applyProtection="1">
      <alignment horizontal="center" wrapText="1"/>
    </xf>
    <xf numFmtId="0" fontId="11" fillId="0" borderId="5" xfId="0" applyFont="1" applyBorder="1" applyAlignment="1" applyProtection="1">
      <alignment horizontal="center" wrapText="1"/>
    </xf>
    <xf numFmtId="0" fontId="11" fillId="0" borderId="9" xfId="0" applyFont="1" applyBorder="1" applyAlignment="1" applyProtection="1">
      <alignment horizontal="center" wrapText="1"/>
    </xf>
    <xf numFmtId="0" fontId="11" fillId="0" borderId="13"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15" xfId="0" applyFont="1" applyBorder="1" applyAlignment="1" applyProtection="1">
      <alignment horizontal="center" wrapText="1"/>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49" fontId="1" fillId="0" borderId="7" xfId="0" applyNumberFormat="1"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protection locked="0"/>
    </xf>
    <xf numFmtId="0" fontId="1" fillId="0" borderId="9" xfId="0" applyFont="1" applyFill="1" applyBorder="1" applyAlignment="1" applyProtection="1">
      <alignment horizontal="left" vertical="top"/>
      <protection locked="0"/>
    </xf>
    <xf numFmtId="0" fontId="1" fillId="0" borderId="10" xfId="0" applyFont="1" applyFill="1" applyBorder="1" applyAlignment="1" applyProtection="1">
      <alignment horizontal="left" vertical="top"/>
      <protection locked="0"/>
    </xf>
    <xf numFmtId="0" fontId="1" fillId="0" borderId="12"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protection locked="0"/>
    </xf>
    <xf numFmtId="0" fontId="1" fillId="0" borderId="7" xfId="0" applyFont="1" applyFill="1" applyBorder="1" applyAlignment="1" applyProtection="1">
      <alignment horizontal="left" vertical="top"/>
      <protection locked="0"/>
    </xf>
    <xf numFmtId="0" fontId="1" fillId="0" borderId="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0"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4"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1" fillId="0" borderId="8"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14"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0" xfId="0" applyFont="1" applyAlignment="1" applyProtection="1">
      <alignment horizontal="left" vertical="center" wrapText="1"/>
    </xf>
    <xf numFmtId="0" fontId="1" fillId="0" borderId="5" xfId="0" applyFont="1" applyBorder="1" applyAlignment="1" applyProtection="1">
      <alignment horizontal="center" vertic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 fillId="0" borderId="3" xfId="0" applyFont="1" applyBorder="1" applyAlignment="1" applyProtection="1">
      <alignment horizontal="center" vertical="center"/>
      <protection locked="0"/>
    </xf>
    <xf numFmtId="0" fontId="11" fillId="0" borderId="8" xfId="0" applyFont="1" applyBorder="1" applyAlignment="1" applyProtection="1">
      <alignment horizontal="left"/>
    </xf>
    <xf numFmtId="0" fontId="11" fillId="0" borderId="9" xfId="0" applyFont="1" applyBorder="1" applyAlignment="1" applyProtection="1">
      <alignment horizontal="left"/>
    </xf>
    <xf numFmtId="0" fontId="5" fillId="0" borderId="10" xfId="0" applyFont="1" applyBorder="1" applyAlignment="1" applyProtection="1">
      <alignment horizontal="left"/>
    </xf>
    <xf numFmtId="0" fontId="5" fillId="0" borderId="12" xfId="0" applyFont="1" applyBorder="1" applyAlignment="1" applyProtection="1">
      <alignment horizontal="left"/>
    </xf>
    <xf numFmtId="0" fontId="7" fillId="0" borderId="2" xfId="0" applyFont="1" applyFill="1" applyBorder="1" applyAlignment="1" applyProtection="1">
      <alignment horizontal="left"/>
    </xf>
    <xf numFmtId="0" fontId="7" fillId="0" borderId="3" xfId="0" applyFont="1" applyFill="1" applyBorder="1" applyAlignment="1" applyProtection="1">
      <alignment horizontal="left"/>
    </xf>
    <xf numFmtId="0" fontId="7" fillId="0" borderId="4" xfId="0" applyFont="1" applyFill="1" applyBorder="1" applyAlignment="1" applyProtection="1">
      <alignment horizontal="left"/>
    </xf>
    <xf numFmtId="0" fontId="11" fillId="0" borderId="6"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11" fillId="0" borderId="6" xfId="0" applyFont="1" applyBorder="1" applyAlignment="1" applyProtection="1">
      <alignment vertical="center" wrapText="1"/>
    </xf>
    <xf numFmtId="0" fontId="11" fillId="0" borderId="14" xfId="0" applyFont="1" applyBorder="1" applyAlignment="1" applyProtection="1">
      <alignment vertical="center" wrapText="1"/>
    </xf>
    <xf numFmtId="0" fontId="5" fillId="0" borderId="14" xfId="0" applyFont="1" applyBorder="1" applyAlignment="1" applyProtection="1">
      <alignment horizontal="left" wrapText="1"/>
    </xf>
    <xf numFmtId="0" fontId="5" fillId="0" borderId="7" xfId="0" applyFont="1" applyBorder="1" applyAlignment="1" applyProtection="1">
      <alignment horizontal="left" wrapText="1"/>
    </xf>
    <xf numFmtId="0" fontId="1" fillId="0" borderId="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5" fillId="0" borderId="14" xfId="0" applyFont="1" applyBorder="1" applyAlignment="1" applyProtection="1">
      <alignment vertical="center" wrapText="1"/>
    </xf>
    <xf numFmtId="0" fontId="5" fillId="0" borderId="7" xfId="0" applyFont="1" applyBorder="1" applyAlignment="1" applyProtection="1">
      <alignment vertical="center" wrapText="1"/>
    </xf>
    <xf numFmtId="0" fontId="22" fillId="0" borderId="10" xfId="0" applyFont="1" applyFill="1" applyBorder="1" applyAlignment="1" applyProtection="1">
      <alignment horizontal="center"/>
    </xf>
    <xf numFmtId="0" fontId="22" fillId="0" borderId="12" xfId="0" applyFont="1" applyFill="1" applyBorder="1" applyAlignment="1" applyProtection="1">
      <alignment horizontal="center"/>
    </xf>
    <xf numFmtId="0" fontId="15" fillId="0" borderId="6"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7" fillId="2" borderId="2"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4" xfId="0" applyFont="1" applyFill="1" applyBorder="1" applyAlignment="1" applyProtection="1">
      <alignment horizontal="left"/>
    </xf>
    <xf numFmtId="0" fontId="9" fillId="0" borderId="10" xfId="0" applyFont="1" applyBorder="1" applyAlignment="1" applyProtection="1">
      <alignment horizontal="left"/>
    </xf>
    <xf numFmtId="0" fontId="9" fillId="0" borderId="12" xfId="0" applyFont="1" applyBorder="1" applyAlignment="1" applyProtection="1">
      <alignment horizontal="left"/>
    </xf>
    <xf numFmtId="0" fontId="21" fillId="0" borderId="8" xfId="0" applyFont="1" applyFill="1" applyBorder="1" applyAlignment="1" applyProtection="1">
      <alignment horizontal="center"/>
    </xf>
    <xf numFmtId="0" fontId="21" fillId="0" borderId="9" xfId="0" applyFont="1" applyFill="1" applyBorder="1" applyAlignment="1" applyProtection="1">
      <alignment horizontal="center"/>
    </xf>
    <xf numFmtId="0" fontId="4" fillId="0" borderId="10" xfId="0" applyFont="1" applyBorder="1" applyAlignment="1" applyProtection="1">
      <alignment horizontal="center"/>
    </xf>
    <xf numFmtId="0" fontId="4" fillId="0" borderId="12" xfId="0" applyFont="1" applyBorder="1" applyAlignment="1" applyProtection="1">
      <alignment horizontal="center"/>
    </xf>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8" fillId="0" borderId="8" xfId="0" applyFont="1" applyFill="1" applyBorder="1" applyAlignment="1" applyProtection="1">
      <alignment horizontal="center"/>
    </xf>
    <xf numFmtId="0" fontId="8" fillId="0" borderId="9" xfId="0" applyFont="1" applyFill="1" applyBorder="1" applyAlignment="1" applyProtection="1">
      <alignment horizontal="center"/>
    </xf>
    <xf numFmtId="0" fontId="8" fillId="0" borderId="10" xfId="0" applyFont="1" applyFill="1" applyBorder="1" applyAlignment="1" applyProtection="1">
      <alignment horizontal="center"/>
    </xf>
    <xf numFmtId="0" fontId="8" fillId="0" borderId="12" xfId="0" applyFont="1" applyFill="1" applyBorder="1" applyAlignment="1" applyProtection="1">
      <alignment horizontal="center"/>
    </xf>
    <xf numFmtId="0" fontId="9" fillId="0" borderId="5" xfId="0" applyFont="1" applyFill="1" applyBorder="1" applyAlignment="1" applyProtection="1">
      <alignment horizontal="center"/>
    </xf>
    <xf numFmtId="0" fontId="9" fillId="0" borderId="9" xfId="0" applyFont="1" applyFill="1" applyBorder="1" applyAlignment="1" applyProtection="1">
      <alignment horizontal="center"/>
    </xf>
    <xf numFmtId="0" fontId="5" fillId="0" borderId="11" xfId="0" applyFont="1" applyBorder="1" applyAlignment="1" applyProtection="1">
      <alignment horizontal="center"/>
    </xf>
    <xf numFmtId="0" fontId="5" fillId="0" borderId="12" xfId="0" applyFont="1" applyBorder="1" applyAlignment="1" applyProtection="1">
      <alignment horizontal="center"/>
    </xf>
    <xf numFmtId="0" fontId="9" fillId="0" borderId="8" xfId="0" applyFont="1" applyFill="1" applyBorder="1" applyAlignment="1" applyProtection="1">
      <alignment horizontal="center"/>
    </xf>
    <xf numFmtId="0" fontId="5" fillId="0" borderId="10" xfId="0" applyFont="1" applyBorder="1" applyAlignment="1" applyProtection="1">
      <alignment horizontal="center"/>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9" fillId="3" borderId="2" xfId="0" applyFont="1" applyFill="1" applyBorder="1" applyAlignment="1" applyProtection="1">
      <alignment horizontal="left"/>
    </xf>
    <xf numFmtId="0" fontId="19" fillId="3" borderId="3" xfId="0" applyFont="1" applyFill="1" applyBorder="1" applyAlignment="1" applyProtection="1">
      <alignment horizontal="left"/>
    </xf>
    <xf numFmtId="0" fontId="19" fillId="3" borderId="4" xfId="0" applyFont="1" applyFill="1" applyBorder="1" applyAlignment="1" applyProtection="1">
      <alignment horizontal="left"/>
    </xf>
    <xf numFmtId="0" fontId="19" fillId="0" borderId="8" xfId="0" applyFont="1" applyFill="1" applyBorder="1" applyAlignment="1" applyProtection="1">
      <alignment horizontal="left"/>
    </xf>
    <xf numFmtId="0" fontId="19" fillId="0" borderId="9" xfId="0" applyFont="1" applyFill="1" applyBorder="1" applyAlignment="1" applyProtection="1">
      <alignment horizontal="left"/>
    </xf>
    <xf numFmtId="0" fontId="9" fillId="0" borderId="10" xfId="0" applyFont="1" applyFill="1" applyBorder="1" applyAlignment="1" applyProtection="1">
      <alignment horizontal="left"/>
    </xf>
    <xf numFmtId="0" fontId="9" fillId="0" borderId="11" xfId="0" applyFont="1" applyFill="1" applyBorder="1" applyAlignment="1" applyProtection="1">
      <alignment horizontal="left"/>
    </xf>
    <xf numFmtId="0" fontId="9" fillId="0" borderId="12" xfId="0" applyFont="1" applyFill="1" applyBorder="1" applyAlignment="1" applyProtection="1">
      <alignment horizontal="left"/>
    </xf>
    <xf numFmtId="0" fontId="11" fillId="0" borderId="8" xfId="0" applyFont="1" applyFill="1" applyBorder="1" applyAlignment="1" applyProtection="1">
      <alignment horizontal="left"/>
    </xf>
    <xf numFmtId="0" fontId="11" fillId="0" borderId="5" xfId="0" applyFont="1" applyFill="1" applyBorder="1" applyAlignment="1" applyProtection="1">
      <alignment horizontal="left"/>
    </xf>
    <xf numFmtId="0" fontId="11" fillId="0" borderId="9" xfId="0" applyFont="1" applyFill="1" applyBorder="1" applyAlignment="1" applyProtection="1">
      <alignment horizontal="left"/>
    </xf>
    <xf numFmtId="0" fontId="9" fillId="0" borderId="13" xfId="0" applyFont="1" applyBorder="1" applyAlignment="1" applyProtection="1">
      <alignment horizontal="left"/>
    </xf>
    <xf numFmtId="0" fontId="9" fillId="0" borderId="15" xfId="0" applyFont="1" applyBorder="1" applyAlignment="1" applyProtection="1">
      <alignment horizontal="left"/>
    </xf>
    <xf numFmtId="0" fontId="8" fillId="3" borderId="2" xfId="0" applyFont="1" applyFill="1" applyBorder="1" applyAlignment="1" applyProtection="1">
      <alignment horizontal="left"/>
    </xf>
    <xf numFmtId="0" fontId="8" fillId="3" borderId="3" xfId="0" applyFont="1" applyFill="1" applyBorder="1" applyAlignment="1" applyProtection="1">
      <alignment horizontal="left"/>
    </xf>
    <xf numFmtId="0" fontId="8" fillId="3" borderId="4" xfId="0" applyFont="1" applyFill="1" applyBorder="1" applyAlignment="1" applyProtection="1">
      <alignment horizontal="left"/>
    </xf>
    <xf numFmtId="0" fontId="9" fillId="0" borderId="8" xfId="0" applyFont="1" applyBorder="1" applyAlignment="1" applyProtection="1">
      <alignment horizontal="center"/>
    </xf>
    <xf numFmtId="0" fontId="9" fillId="0" borderId="9" xfId="0" applyFont="1" applyBorder="1" applyAlignment="1" applyProtection="1">
      <alignment horizontal="center"/>
    </xf>
    <xf numFmtId="0" fontId="11" fillId="0" borderId="2" xfId="0" applyFont="1" applyBorder="1" applyAlignment="1" applyProtection="1">
      <alignment horizontal="left"/>
    </xf>
    <xf numFmtId="0" fontId="11" fillId="0" borderId="4" xfId="0" applyFont="1" applyBorder="1" applyAlignment="1" applyProtection="1">
      <alignment horizontal="left"/>
    </xf>
    <xf numFmtId="0" fontId="0" fillId="0" borderId="10" xfId="0" applyFont="1" applyBorder="1" applyAlignment="1" applyProtection="1">
      <alignment horizontal="center"/>
    </xf>
    <xf numFmtId="0" fontId="0" fillId="0" borderId="12" xfId="0" applyFont="1" applyBorder="1" applyAlignment="1" applyProtection="1">
      <alignment horizontal="center"/>
    </xf>
    <xf numFmtId="0" fontId="0" fillId="0" borderId="8" xfId="0" applyFont="1" applyBorder="1" applyAlignment="1" applyProtection="1">
      <alignment horizontal="center"/>
    </xf>
    <xf numFmtId="0" fontId="0" fillId="0" borderId="9" xfId="0" applyFont="1" applyBorder="1" applyAlignment="1" applyProtection="1">
      <alignment horizontal="center"/>
    </xf>
    <xf numFmtId="0" fontId="9" fillId="0" borderId="10" xfId="0" applyFont="1" applyBorder="1" applyAlignment="1" applyProtection="1">
      <alignment horizontal="center"/>
    </xf>
    <xf numFmtId="0" fontId="9" fillId="0" borderId="12" xfId="0" applyFont="1" applyBorder="1" applyAlignment="1" applyProtection="1">
      <alignment horizontal="center"/>
    </xf>
    <xf numFmtId="0" fontId="1" fillId="0" borderId="1" xfId="0" applyFont="1" applyBorder="1" applyAlignment="1" applyProtection="1">
      <alignment horizontal="center" vertical="center"/>
      <protection locked="0"/>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12" fillId="0" borderId="13" xfId="0" applyFont="1" applyBorder="1" applyAlignment="1" applyProtection="1">
      <alignment horizontal="center"/>
    </xf>
    <xf numFmtId="0" fontId="12" fillId="0" borderId="15" xfId="0" applyFont="1" applyBorder="1" applyAlignment="1" applyProtection="1">
      <alignment horizontal="center"/>
    </xf>
    <xf numFmtId="0" fontId="9" fillId="0" borderId="8" xfId="0" applyFont="1" applyBorder="1" applyAlignment="1" applyProtection="1">
      <alignment horizontal="left"/>
    </xf>
    <xf numFmtId="0" fontId="9" fillId="0" borderId="9" xfId="0" applyFont="1" applyBorder="1" applyAlignment="1" applyProtection="1">
      <alignment horizontal="left"/>
    </xf>
    <xf numFmtId="0" fontId="1" fillId="0" borderId="13"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 fillId="0" borderId="8"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5" fillId="0" borderId="11" xfId="0" applyFont="1" applyBorder="1" applyAlignment="1" applyProtection="1">
      <alignment horizontal="left"/>
    </xf>
    <xf numFmtId="0" fontId="0" fillId="0" borderId="1" xfId="0" applyFont="1" applyBorder="1" applyAlignment="1" applyProtection="1">
      <alignment horizontal="center"/>
      <protection locked="0"/>
    </xf>
    <xf numFmtId="0" fontId="11" fillId="0" borderId="5" xfId="0" applyFont="1" applyBorder="1" applyAlignment="1" applyProtection="1">
      <alignment horizontal="center"/>
    </xf>
    <xf numFmtId="0" fontId="9" fillId="0" borderId="11" xfId="0" applyFont="1" applyBorder="1" applyAlignment="1" applyProtection="1">
      <alignment horizontal="left"/>
    </xf>
    <xf numFmtId="0" fontId="5" fillId="0" borderId="13" xfId="0" applyFont="1" applyBorder="1" applyAlignment="1" applyProtection="1">
      <alignment horizontal="center"/>
    </xf>
    <xf numFmtId="0" fontId="5" fillId="0" borderId="15" xfId="0" applyFont="1" applyBorder="1" applyAlignment="1" applyProtection="1">
      <alignment horizontal="center"/>
    </xf>
    <xf numFmtId="0" fontId="7" fillId="0" borderId="13" xfId="0" applyFont="1" applyFill="1" applyBorder="1" applyAlignment="1" applyProtection="1">
      <alignment horizontal="left"/>
    </xf>
    <xf numFmtId="0" fontId="7" fillId="0" borderId="15" xfId="0" applyFont="1" applyFill="1" applyBorder="1" applyAlignment="1" applyProtection="1">
      <alignment horizontal="left"/>
    </xf>
    <xf numFmtId="0" fontId="7" fillId="0" borderId="8" xfId="0" applyFont="1" applyFill="1" applyBorder="1" applyAlignment="1" applyProtection="1">
      <alignment horizontal="left"/>
    </xf>
    <xf numFmtId="0" fontId="7" fillId="0" borderId="9" xfId="0" applyFont="1" applyFill="1" applyBorder="1" applyAlignment="1" applyProtection="1">
      <alignment horizontal="left"/>
    </xf>
    <xf numFmtId="0" fontId="11" fillId="0" borderId="5" xfId="0" applyFont="1" applyBorder="1" applyAlignment="1" applyProtection="1">
      <alignment horizontal="left"/>
    </xf>
    <xf numFmtId="0" fontId="27" fillId="3" borderId="2" xfId="0" applyFont="1" applyFill="1" applyBorder="1" applyAlignment="1" applyProtection="1">
      <alignment horizontal="left"/>
    </xf>
    <xf numFmtId="0" fontId="27" fillId="3" borderId="3" xfId="0" applyFont="1" applyFill="1" applyBorder="1" applyAlignment="1" applyProtection="1">
      <alignment horizontal="left"/>
    </xf>
    <xf numFmtId="0" fontId="27" fillId="3" borderId="4" xfId="0" applyFont="1" applyFill="1" applyBorder="1" applyAlignment="1" applyProtection="1">
      <alignment horizontal="left"/>
    </xf>
    <xf numFmtId="0" fontId="9" fillId="0" borderId="5"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23" fillId="3" borderId="10" xfId="0" applyFont="1" applyFill="1" applyBorder="1" applyAlignment="1" applyProtection="1">
      <alignment horizontal="left"/>
    </xf>
    <xf numFmtId="0" fontId="23" fillId="3" borderId="11" xfId="0" applyFont="1" applyFill="1" applyBorder="1" applyAlignment="1" applyProtection="1">
      <alignment horizontal="left"/>
    </xf>
    <xf numFmtId="0" fontId="23" fillId="3" borderId="12" xfId="0" applyFont="1" applyFill="1" applyBorder="1" applyAlignment="1" applyProtection="1">
      <alignment horizontal="left"/>
    </xf>
    <xf numFmtId="0" fontId="19" fillId="3" borderId="8"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9" xfId="0" applyFont="1" applyFill="1" applyBorder="1" applyAlignment="1" applyProtection="1">
      <alignment horizontal="left"/>
    </xf>
    <xf numFmtId="0" fontId="9" fillId="0" borderId="6" xfId="0" applyFont="1" applyBorder="1" applyAlignment="1" applyProtection="1">
      <alignment horizontal="left" vertical="top"/>
    </xf>
    <xf numFmtId="0" fontId="9" fillId="0" borderId="7" xfId="0" applyFont="1" applyBorder="1" applyAlignment="1" applyProtection="1">
      <alignment horizontal="left" vertical="top"/>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5" borderId="9"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11" fillId="0" borderId="8" xfId="0" quotePrefix="1" applyFont="1" applyBorder="1" applyAlignment="1" applyProtection="1">
      <alignment horizontal="left"/>
    </xf>
    <xf numFmtId="0" fontId="11" fillId="0" borderId="9" xfId="0" quotePrefix="1" applyFont="1" applyBorder="1" applyAlignment="1" applyProtection="1">
      <alignment horizontal="left"/>
    </xf>
    <xf numFmtId="0" fontId="7" fillId="0" borderId="10" xfId="0" applyFont="1" applyFill="1" applyBorder="1" applyAlignment="1" applyProtection="1">
      <alignment horizontal="left"/>
    </xf>
    <xf numFmtId="0" fontId="7" fillId="0" borderId="12" xfId="0" applyFont="1" applyFill="1" applyBorder="1" applyAlignment="1" applyProtection="1">
      <alignment horizontal="left"/>
    </xf>
    <xf numFmtId="0" fontId="11" fillId="0" borderId="13" xfId="0" applyFont="1" applyBorder="1" applyAlignment="1" applyProtection="1">
      <alignment horizontal="left"/>
    </xf>
    <xf numFmtId="0" fontId="11" fillId="0" borderId="0" xfId="0" applyFont="1" applyBorder="1" applyAlignment="1" applyProtection="1">
      <alignment horizontal="left"/>
    </xf>
    <xf numFmtId="0" fontId="11" fillId="0" borderId="15" xfId="0" applyFont="1" applyBorder="1" applyAlignment="1" applyProtection="1">
      <alignment horizontal="left"/>
    </xf>
  </cellXfs>
  <cellStyles count="2">
    <cellStyle name="Link" xfId="1" builtinId="8"/>
    <cellStyle name="Standard" xfId="0" builtinId="0"/>
  </cellStyles>
  <dxfs count="10">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F2F2F2"/>
      <color rgb="FFF0F0F0"/>
      <color rgb="FFF9F9F9"/>
      <color rgb="FFFAF6F0"/>
      <color rgb="FFFBFBFB"/>
      <color rgb="FFE5E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329711</xdr:colOff>
      <xdr:row>0</xdr:row>
      <xdr:rowOff>51289</xdr:rowOff>
    </xdr:from>
    <xdr:to>
      <xdr:col>5</xdr:col>
      <xdr:colOff>1304190</xdr:colOff>
      <xdr:row>2</xdr:row>
      <xdr:rowOff>73269</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7656634" y="51289"/>
          <a:ext cx="974479" cy="483576"/>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ieferantenselbstauskunft_Muster"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9"/>
  <sheetViews>
    <sheetView tabSelected="1" view="pageLayout" zoomScale="85" zoomScaleNormal="100" zoomScalePageLayoutView="85" workbookViewId="0">
      <selection activeCell="C319" sqref="C319:C320"/>
    </sheetView>
  </sheetViews>
  <sheetFormatPr baseColWidth="10" defaultColWidth="11.42578125" defaultRowHeight="15" x14ac:dyDescent="0.25"/>
  <cols>
    <col min="1" max="1" width="46.7109375" style="2" customWidth="1"/>
    <col min="2" max="2" width="15.42578125" style="2" customWidth="1"/>
    <col min="3" max="3" width="13.140625" style="2" customWidth="1"/>
    <col min="4" max="4" width="14.85546875" style="2" customWidth="1"/>
    <col min="5" max="5" width="12.140625" style="2" customWidth="1"/>
    <col min="6" max="6" width="22.85546875" style="2" customWidth="1"/>
    <col min="7" max="16384" width="11.42578125" style="2"/>
  </cols>
  <sheetData>
    <row r="1" spans="1:6" ht="21" x14ac:dyDescent="0.35">
      <c r="A1" s="86" t="s">
        <v>295</v>
      </c>
      <c r="B1" s="86"/>
      <c r="C1" s="86"/>
      <c r="D1" s="86"/>
      <c r="E1" s="86"/>
      <c r="F1" s="89"/>
    </row>
    <row r="2" spans="1:6" ht="15.75" x14ac:dyDescent="0.25">
      <c r="A2" s="88" t="s">
        <v>192</v>
      </c>
      <c r="B2" s="88"/>
      <c r="C2" s="88"/>
      <c r="D2" s="88"/>
      <c r="E2" s="88"/>
      <c r="F2" s="90"/>
    </row>
    <row r="3" spans="1:6" ht="15.75" x14ac:dyDescent="0.25">
      <c r="A3" s="87" t="s">
        <v>306</v>
      </c>
      <c r="B3" s="81"/>
      <c r="C3" s="81"/>
      <c r="D3" s="81"/>
      <c r="E3" s="81"/>
      <c r="F3" s="91"/>
    </row>
    <row r="4" spans="1:6" s="1" customFormat="1" ht="24" customHeight="1" x14ac:dyDescent="0.2">
      <c r="A4" s="171" t="s">
        <v>272</v>
      </c>
      <c r="B4" s="171"/>
      <c r="C4" s="171"/>
      <c r="D4" s="171"/>
      <c r="E4" s="171"/>
      <c r="F4" s="94" t="s">
        <v>300</v>
      </c>
    </row>
    <row r="5" spans="1:6" s="1" customFormat="1" ht="15.75" customHeight="1" x14ac:dyDescent="0.2">
      <c r="A5" s="172" t="s">
        <v>277</v>
      </c>
      <c r="B5" s="172"/>
      <c r="C5" s="172"/>
      <c r="D5" s="172"/>
      <c r="E5" s="172"/>
      <c r="F5" s="92"/>
    </row>
    <row r="6" spans="1:6" s="1" customFormat="1" ht="6" customHeight="1" x14ac:dyDescent="0.2">
      <c r="A6" s="4"/>
      <c r="B6" s="4"/>
      <c r="C6" s="4"/>
      <c r="D6" s="4"/>
      <c r="E6" s="4"/>
      <c r="F6" s="92"/>
    </row>
    <row r="7" spans="1:6" s="1" customFormat="1" x14ac:dyDescent="0.25">
      <c r="A7" s="5" t="s">
        <v>188</v>
      </c>
      <c r="B7" s="3"/>
      <c r="C7" s="3"/>
      <c r="D7" s="3"/>
      <c r="E7" s="3"/>
      <c r="F7" s="93"/>
    </row>
    <row r="8" spans="1:6" s="1" customFormat="1" ht="48" customHeight="1" x14ac:dyDescent="0.2">
      <c r="A8" s="171" t="s">
        <v>296</v>
      </c>
      <c r="B8" s="187"/>
      <c r="C8" s="187"/>
      <c r="D8" s="187"/>
      <c r="E8" s="187"/>
      <c r="F8" s="187"/>
    </row>
    <row r="9" spans="1:6" s="1" customFormat="1" ht="12" x14ac:dyDescent="0.2">
      <c r="A9" s="187"/>
      <c r="B9" s="187"/>
      <c r="C9" s="187"/>
      <c r="D9" s="187"/>
      <c r="E9" s="187"/>
      <c r="F9" s="187"/>
    </row>
    <row r="10" spans="1:6" s="1" customFormat="1" ht="31.5" customHeight="1" x14ac:dyDescent="0.2">
      <c r="A10" s="172" t="s">
        <v>297</v>
      </c>
      <c r="B10" s="172"/>
      <c r="C10" s="172"/>
      <c r="D10" s="172"/>
      <c r="E10" s="172"/>
      <c r="F10" s="172"/>
    </row>
    <row r="11" spans="1:6" s="1" customFormat="1" ht="15" customHeight="1" x14ac:dyDescent="0.2">
      <c r="A11" s="172"/>
      <c r="B11" s="172"/>
      <c r="C11" s="172"/>
      <c r="D11" s="172"/>
      <c r="E11" s="172"/>
      <c r="F11" s="172"/>
    </row>
    <row r="12" spans="1:6" s="1" customFormat="1" ht="15" customHeight="1" x14ac:dyDescent="0.2">
      <c r="A12" s="6" t="s">
        <v>232</v>
      </c>
      <c r="B12" s="85" t="s">
        <v>298</v>
      </c>
      <c r="C12" s="6"/>
      <c r="D12" s="6"/>
      <c r="E12" s="6"/>
      <c r="F12" s="7"/>
    </row>
    <row r="13" spans="1:6" s="83" customFormat="1" ht="15" customHeight="1" x14ac:dyDescent="0.2">
      <c r="A13" s="84" t="s">
        <v>304</v>
      </c>
      <c r="B13" s="85" t="s">
        <v>299</v>
      </c>
      <c r="C13" s="82"/>
      <c r="D13" s="82"/>
      <c r="E13" s="82"/>
      <c r="F13" s="82"/>
    </row>
    <row r="14" spans="1:6" x14ac:dyDescent="0.25">
      <c r="A14" s="5"/>
      <c r="B14" s="3"/>
      <c r="C14" s="3"/>
      <c r="D14" s="3"/>
      <c r="E14" s="3"/>
      <c r="F14" s="3"/>
    </row>
    <row r="15" spans="1:6" ht="14.45" x14ac:dyDescent="0.3">
      <c r="A15" s="196" t="s">
        <v>240</v>
      </c>
      <c r="B15" s="197"/>
      <c r="C15" s="197"/>
      <c r="D15" s="197"/>
      <c r="E15" s="197"/>
      <c r="F15" s="198"/>
    </row>
    <row r="16" spans="1:6" ht="14.45" x14ac:dyDescent="0.3">
      <c r="A16" s="241" t="s">
        <v>191</v>
      </c>
      <c r="B16" s="242"/>
      <c r="C16" s="242"/>
      <c r="D16" s="242"/>
      <c r="E16" s="242"/>
      <c r="F16" s="243"/>
    </row>
    <row r="17" spans="1:6" x14ac:dyDescent="0.25">
      <c r="A17" s="8" t="s">
        <v>0</v>
      </c>
      <c r="B17" s="135"/>
      <c r="C17" s="153"/>
      <c r="D17" s="153"/>
      <c r="E17" s="153"/>
      <c r="F17" s="136"/>
    </row>
    <row r="18" spans="1:6" x14ac:dyDescent="0.25">
      <c r="A18" s="9" t="s">
        <v>1</v>
      </c>
      <c r="B18" s="274"/>
      <c r="C18" s="154"/>
      <c r="D18" s="154"/>
      <c r="E18" s="154"/>
      <c r="F18" s="155"/>
    </row>
    <row r="19" spans="1:6" ht="14.45" customHeight="1" x14ac:dyDescent="0.25">
      <c r="A19" s="10" t="s">
        <v>190</v>
      </c>
      <c r="B19" s="14" t="s">
        <v>241</v>
      </c>
      <c r="C19" s="188"/>
      <c r="D19" s="164"/>
      <c r="E19" s="16" t="s">
        <v>189</v>
      </c>
      <c r="F19" s="78"/>
    </row>
    <row r="20" spans="1:6" ht="14.45" x14ac:dyDescent="0.3">
      <c r="A20" s="11" t="s">
        <v>193</v>
      </c>
      <c r="B20" s="14" t="s">
        <v>242</v>
      </c>
      <c r="C20" s="189"/>
      <c r="D20" s="189"/>
      <c r="E20" s="189"/>
      <c r="F20" s="190"/>
    </row>
    <row r="21" spans="1:6" ht="14.45" x14ac:dyDescent="0.3">
      <c r="A21" s="12"/>
      <c r="B21" s="14" t="s">
        <v>243</v>
      </c>
      <c r="C21" s="191"/>
      <c r="D21" s="191"/>
      <c r="E21" s="191"/>
      <c r="F21" s="168"/>
    </row>
    <row r="22" spans="1:6" ht="14.45" x14ac:dyDescent="0.3">
      <c r="A22" s="13"/>
      <c r="B22" s="15" t="s">
        <v>261</v>
      </c>
      <c r="C22" s="191"/>
      <c r="D22" s="191"/>
      <c r="E22" s="191"/>
      <c r="F22" s="168"/>
    </row>
    <row r="23" spans="1:6" x14ac:dyDescent="0.25">
      <c r="A23" s="17" t="s">
        <v>2</v>
      </c>
      <c r="B23" s="185"/>
      <c r="C23" s="186"/>
      <c r="D23" s="17" t="s">
        <v>4</v>
      </c>
      <c r="E23" s="185"/>
      <c r="F23" s="186"/>
    </row>
    <row r="24" spans="1:6" x14ac:dyDescent="0.25">
      <c r="A24" s="18" t="s">
        <v>3</v>
      </c>
      <c r="B24" s="165"/>
      <c r="C24" s="166"/>
      <c r="D24" s="18" t="s">
        <v>5</v>
      </c>
      <c r="E24" s="165"/>
      <c r="F24" s="166"/>
    </row>
    <row r="25" spans="1:6" x14ac:dyDescent="0.25">
      <c r="A25" s="8" t="s">
        <v>6</v>
      </c>
      <c r="B25" s="163"/>
      <c r="C25" s="164"/>
      <c r="D25" s="8" t="s">
        <v>8</v>
      </c>
      <c r="E25" s="163"/>
      <c r="F25" s="164"/>
    </row>
    <row r="26" spans="1:6" x14ac:dyDescent="0.25">
      <c r="A26" s="18" t="s">
        <v>6</v>
      </c>
      <c r="B26" s="165"/>
      <c r="C26" s="166"/>
      <c r="D26" s="18" t="s">
        <v>8</v>
      </c>
      <c r="E26" s="165"/>
      <c r="F26" s="166"/>
    </row>
    <row r="27" spans="1:6" ht="14.45" x14ac:dyDescent="0.3">
      <c r="A27" s="19"/>
      <c r="B27" s="20"/>
      <c r="C27" s="20"/>
      <c r="D27" s="20"/>
      <c r="E27" s="20"/>
      <c r="F27" s="20"/>
    </row>
    <row r="28" spans="1:6" ht="14.45" x14ac:dyDescent="0.3">
      <c r="A28" s="241" t="s">
        <v>244</v>
      </c>
      <c r="B28" s="242"/>
      <c r="C28" s="242"/>
      <c r="D28" s="242"/>
      <c r="E28" s="242"/>
      <c r="F28" s="243"/>
    </row>
    <row r="29" spans="1:6" x14ac:dyDescent="0.25">
      <c r="A29" s="8" t="s">
        <v>9</v>
      </c>
      <c r="B29" s="135"/>
      <c r="C29" s="136"/>
      <c r="D29" s="192" t="s">
        <v>128</v>
      </c>
      <c r="E29" s="193"/>
      <c r="F29" s="164"/>
    </row>
    <row r="30" spans="1:6" x14ac:dyDescent="0.25">
      <c r="A30" s="9" t="s">
        <v>225</v>
      </c>
      <c r="B30" s="137"/>
      <c r="C30" s="138"/>
      <c r="D30" s="194" t="s">
        <v>129</v>
      </c>
      <c r="E30" s="195"/>
      <c r="F30" s="166"/>
    </row>
    <row r="31" spans="1:6" x14ac:dyDescent="0.25">
      <c r="A31" s="21" t="s">
        <v>270</v>
      </c>
      <c r="B31" s="110" t="s">
        <v>265</v>
      </c>
      <c r="C31" s="312" t="s">
        <v>266</v>
      </c>
      <c r="D31" s="314" t="s">
        <v>269</v>
      </c>
      <c r="E31" s="312" t="s">
        <v>266</v>
      </c>
      <c r="F31" s="316"/>
    </row>
    <row r="32" spans="1:6" x14ac:dyDescent="0.25">
      <c r="A32" s="18" t="s">
        <v>271</v>
      </c>
      <c r="B32" s="111" t="s">
        <v>267</v>
      </c>
      <c r="C32" s="313"/>
      <c r="D32" s="315"/>
      <c r="E32" s="313"/>
      <c r="F32" s="317"/>
    </row>
    <row r="33" spans="1:6" x14ac:dyDescent="0.25">
      <c r="A33" s="17" t="s">
        <v>10</v>
      </c>
      <c r="B33" s="274"/>
      <c r="C33" s="154"/>
      <c r="D33" s="154"/>
      <c r="E33" s="154"/>
      <c r="F33" s="155"/>
    </row>
    <row r="34" spans="1:6" ht="14.45" customHeight="1" x14ac:dyDescent="0.25">
      <c r="A34" s="18" t="s">
        <v>11</v>
      </c>
      <c r="B34" s="137"/>
      <c r="C34" s="156"/>
      <c r="D34" s="156"/>
      <c r="E34" s="156"/>
      <c r="F34" s="138"/>
    </row>
    <row r="35" spans="1:6" x14ac:dyDescent="0.25">
      <c r="A35" s="8" t="s">
        <v>14</v>
      </c>
      <c r="B35" s="173"/>
      <c r="C35" s="175"/>
      <c r="D35" s="192" t="s">
        <v>12</v>
      </c>
      <c r="E35" s="193"/>
      <c r="F35" s="164"/>
    </row>
    <row r="36" spans="1:6" x14ac:dyDescent="0.25">
      <c r="A36" s="18" t="s">
        <v>226</v>
      </c>
      <c r="B36" s="179"/>
      <c r="C36" s="181"/>
      <c r="D36" s="194" t="s">
        <v>13</v>
      </c>
      <c r="E36" s="195"/>
      <c r="F36" s="166"/>
    </row>
    <row r="37" spans="1:6" x14ac:dyDescent="0.25">
      <c r="A37" s="22" t="s">
        <v>285</v>
      </c>
      <c r="B37" s="112" t="s">
        <v>17</v>
      </c>
      <c r="C37" s="153"/>
      <c r="D37" s="153"/>
      <c r="E37" s="153"/>
      <c r="F37" s="136"/>
    </row>
    <row r="38" spans="1:6" x14ac:dyDescent="0.25">
      <c r="A38" s="11" t="s">
        <v>284</v>
      </c>
      <c r="B38" s="113" t="s">
        <v>18</v>
      </c>
      <c r="C38" s="154"/>
      <c r="D38" s="154"/>
      <c r="E38" s="154"/>
      <c r="F38" s="155"/>
    </row>
    <row r="39" spans="1:6" x14ac:dyDescent="0.25">
      <c r="A39" s="12"/>
      <c r="B39" s="113" t="s">
        <v>19</v>
      </c>
      <c r="C39" s="154"/>
      <c r="D39" s="154"/>
      <c r="E39" s="154"/>
      <c r="F39" s="155"/>
    </row>
    <row r="40" spans="1:6" x14ac:dyDescent="0.25">
      <c r="A40" s="12"/>
      <c r="B40" s="113" t="s">
        <v>136</v>
      </c>
      <c r="C40" s="154"/>
      <c r="D40" s="154"/>
      <c r="E40" s="154"/>
      <c r="F40" s="155"/>
    </row>
    <row r="41" spans="1:6" x14ac:dyDescent="0.25">
      <c r="A41" s="12"/>
      <c r="B41" s="114" t="s">
        <v>137</v>
      </c>
      <c r="C41" s="156"/>
      <c r="D41" s="156"/>
      <c r="E41" s="156"/>
      <c r="F41" s="138"/>
    </row>
    <row r="42" spans="1:6" x14ac:dyDescent="0.25">
      <c r="A42" s="23" t="s">
        <v>281</v>
      </c>
      <c r="B42" s="143"/>
      <c r="C42" s="144"/>
      <c r="D42" s="147"/>
      <c r="E42" s="148"/>
      <c r="F42" s="151"/>
    </row>
    <row r="43" spans="1:6" x14ac:dyDescent="0.25">
      <c r="A43" s="24" t="s">
        <v>282</v>
      </c>
      <c r="B43" s="145"/>
      <c r="C43" s="146"/>
      <c r="D43" s="149"/>
      <c r="E43" s="150"/>
      <c r="F43" s="152"/>
    </row>
    <row r="44" spans="1:6" x14ac:dyDescent="0.25">
      <c r="A44" s="8" t="s">
        <v>15</v>
      </c>
      <c r="B44" s="115" t="s">
        <v>17</v>
      </c>
      <c r="C44" s="161"/>
      <c r="D44" s="161"/>
      <c r="E44" s="161"/>
      <c r="F44" s="162"/>
    </row>
    <row r="45" spans="1:6" x14ac:dyDescent="0.25">
      <c r="A45" s="9" t="s">
        <v>194</v>
      </c>
      <c r="B45" s="116" t="s">
        <v>18</v>
      </c>
      <c r="C45" s="157"/>
      <c r="D45" s="157"/>
      <c r="E45" s="157"/>
      <c r="F45" s="158"/>
    </row>
    <row r="46" spans="1:6" x14ac:dyDescent="0.25">
      <c r="A46" s="25"/>
      <c r="B46" s="117" t="s">
        <v>19</v>
      </c>
      <c r="C46" s="159"/>
      <c r="D46" s="159"/>
      <c r="E46" s="159"/>
      <c r="F46" s="160"/>
    </row>
    <row r="47" spans="1:6" x14ac:dyDescent="0.25">
      <c r="A47" s="8" t="s">
        <v>186</v>
      </c>
      <c r="B47" s="115" t="s">
        <v>17</v>
      </c>
      <c r="C47" s="161"/>
      <c r="D47" s="161"/>
      <c r="E47" s="161"/>
      <c r="F47" s="162"/>
    </row>
    <row r="48" spans="1:6" x14ac:dyDescent="0.25">
      <c r="A48" s="18" t="s">
        <v>187</v>
      </c>
      <c r="B48" s="117" t="s">
        <v>18</v>
      </c>
      <c r="C48" s="159"/>
      <c r="D48" s="159"/>
      <c r="E48" s="159"/>
      <c r="F48" s="160"/>
    </row>
    <row r="49" spans="1:6" x14ac:dyDescent="0.25">
      <c r="A49" s="8" t="s">
        <v>20</v>
      </c>
      <c r="B49" s="135"/>
      <c r="C49" s="153"/>
      <c r="D49" s="153"/>
      <c r="E49" s="153"/>
      <c r="F49" s="136"/>
    </row>
    <row r="50" spans="1:6" x14ac:dyDescent="0.25">
      <c r="A50" s="18" t="s">
        <v>184</v>
      </c>
      <c r="B50" s="137"/>
      <c r="C50" s="156"/>
      <c r="D50" s="156"/>
      <c r="E50" s="156"/>
      <c r="F50" s="138"/>
    </row>
    <row r="51" spans="1:6" x14ac:dyDescent="0.25">
      <c r="A51" s="8" t="s">
        <v>120</v>
      </c>
      <c r="B51" s="115" t="s">
        <v>17</v>
      </c>
      <c r="C51" s="161"/>
      <c r="D51" s="161"/>
      <c r="E51" s="161"/>
      <c r="F51" s="162"/>
    </row>
    <row r="52" spans="1:6" x14ac:dyDescent="0.25">
      <c r="A52" s="9" t="s">
        <v>195</v>
      </c>
      <c r="B52" s="116" t="s">
        <v>18</v>
      </c>
      <c r="C52" s="157"/>
      <c r="D52" s="157"/>
      <c r="E52" s="157"/>
      <c r="F52" s="158"/>
    </row>
    <row r="53" spans="1:6" x14ac:dyDescent="0.25">
      <c r="A53" s="25"/>
      <c r="B53" s="117" t="s">
        <v>19</v>
      </c>
      <c r="C53" s="159"/>
      <c r="D53" s="159"/>
      <c r="E53" s="159"/>
      <c r="F53" s="160"/>
    </row>
    <row r="54" spans="1:6" x14ac:dyDescent="0.25">
      <c r="A54" s="8" t="s">
        <v>21</v>
      </c>
      <c r="B54" s="115" t="s">
        <v>17</v>
      </c>
      <c r="C54" s="161"/>
      <c r="D54" s="161"/>
      <c r="E54" s="161"/>
      <c r="F54" s="162"/>
    </row>
    <row r="55" spans="1:6" x14ac:dyDescent="0.25">
      <c r="A55" s="9" t="s">
        <v>185</v>
      </c>
      <c r="B55" s="116" t="s">
        <v>18</v>
      </c>
      <c r="C55" s="157"/>
      <c r="D55" s="157"/>
      <c r="E55" s="157"/>
      <c r="F55" s="158"/>
    </row>
    <row r="56" spans="1:6" x14ac:dyDescent="0.25">
      <c r="A56" s="25"/>
      <c r="B56" s="117" t="s">
        <v>19</v>
      </c>
      <c r="C56" s="159"/>
      <c r="D56" s="159"/>
      <c r="E56" s="159"/>
      <c r="F56" s="160"/>
    </row>
    <row r="57" spans="1:6" x14ac:dyDescent="0.25">
      <c r="A57" s="241" t="s">
        <v>245</v>
      </c>
      <c r="B57" s="242"/>
      <c r="C57" s="242"/>
      <c r="D57" s="242"/>
      <c r="E57" s="242"/>
      <c r="F57" s="243"/>
    </row>
    <row r="58" spans="1:6" x14ac:dyDescent="0.25">
      <c r="A58" s="27"/>
      <c r="B58" s="27" t="s">
        <v>22</v>
      </c>
      <c r="C58" s="27" t="s">
        <v>23</v>
      </c>
      <c r="D58" s="28" t="s">
        <v>25</v>
      </c>
      <c r="E58" s="272" t="s">
        <v>6</v>
      </c>
      <c r="F58" s="273"/>
    </row>
    <row r="59" spans="1:6" x14ac:dyDescent="0.25">
      <c r="A59" s="25"/>
      <c r="B59" s="25" t="s">
        <v>22</v>
      </c>
      <c r="C59" s="25" t="s">
        <v>24</v>
      </c>
      <c r="D59" s="29" t="s">
        <v>26</v>
      </c>
      <c r="E59" s="219" t="s">
        <v>7</v>
      </c>
      <c r="F59" s="220"/>
    </row>
    <row r="60" spans="1:6" x14ac:dyDescent="0.25">
      <c r="A60" s="17" t="s">
        <v>130</v>
      </c>
      <c r="B60" s="275"/>
      <c r="C60" s="275"/>
      <c r="D60" s="277"/>
      <c r="E60" s="279"/>
      <c r="F60" s="280"/>
    </row>
    <row r="61" spans="1:6" x14ac:dyDescent="0.25">
      <c r="A61" s="9" t="s">
        <v>131</v>
      </c>
      <c r="B61" s="276"/>
      <c r="C61" s="276"/>
      <c r="D61" s="278"/>
      <c r="E61" s="281"/>
      <c r="F61" s="282"/>
    </row>
    <row r="62" spans="1:6" x14ac:dyDescent="0.25">
      <c r="A62" s="8" t="s">
        <v>121</v>
      </c>
      <c r="B62" s="141"/>
      <c r="C62" s="141"/>
      <c r="D62" s="139"/>
      <c r="E62" s="135"/>
      <c r="F62" s="136"/>
    </row>
    <row r="63" spans="1:6" x14ac:dyDescent="0.25">
      <c r="A63" s="18" t="s">
        <v>27</v>
      </c>
      <c r="B63" s="142"/>
      <c r="C63" s="142"/>
      <c r="D63" s="140"/>
      <c r="E63" s="137"/>
      <c r="F63" s="138"/>
    </row>
    <row r="64" spans="1:6" x14ac:dyDescent="0.25">
      <c r="A64" s="8" t="s">
        <v>196</v>
      </c>
      <c r="B64" s="141"/>
      <c r="C64" s="141"/>
      <c r="D64" s="139"/>
      <c r="E64" s="135"/>
      <c r="F64" s="136"/>
    </row>
    <row r="65" spans="1:6" x14ac:dyDescent="0.25">
      <c r="A65" s="18" t="s">
        <v>197</v>
      </c>
      <c r="B65" s="142"/>
      <c r="C65" s="142"/>
      <c r="D65" s="140"/>
      <c r="E65" s="137"/>
      <c r="F65" s="138"/>
    </row>
    <row r="66" spans="1:6" x14ac:dyDescent="0.25">
      <c r="A66" s="8" t="s">
        <v>28</v>
      </c>
      <c r="B66" s="141"/>
      <c r="C66" s="141"/>
      <c r="D66" s="139"/>
      <c r="E66" s="135"/>
      <c r="F66" s="136"/>
    </row>
    <row r="67" spans="1:6" x14ac:dyDescent="0.25">
      <c r="A67" s="18" t="s">
        <v>29</v>
      </c>
      <c r="B67" s="142"/>
      <c r="C67" s="142"/>
      <c r="D67" s="140"/>
      <c r="E67" s="137"/>
      <c r="F67" s="138"/>
    </row>
    <row r="68" spans="1:6" x14ac:dyDescent="0.25">
      <c r="A68" s="8" t="s">
        <v>30</v>
      </c>
      <c r="B68" s="141"/>
      <c r="C68" s="141"/>
      <c r="D68" s="139"/>
      <c r="E68" s="135"/>
      <c r="F68" s="136"/>
    </row>
    <row r="69" spans="1:6" x14ac:dyDescent="0.25">
      <c r="A69" s="18" t="s">
        <v>31</v>
      </c>
      <c r="B69" s="142"/>
      <c r="C69" s="142"/>
      <c r="D69" s="140"/>
      <c r="E69" s="137"/>
      <c r="F69" s="138"/>
    </row>
    <row r="70" spans="1:6" x14ac:dyDescent="0.25">
      <c r="A70" s="8" t="s">
        <v>32</v>
      </c>
      <c r="B70" s="141"/>
      <c r="C70" s="141"/>
      <c r="D70" s="139"/>
      <c r="E70" s="135"/>
      <c r="F70" s="136"/>
    </row>
    <row r="71" spans="1:6" x14ac:dyDescent="0.25">
      <c r="A71" s="18" t="s">
        <v>33</v>
      </c>
      <c r="B71" s="142"/>
      <c r="C71" s="142"/>
      <c r="D71" s="140"/>
      <c r="E71" s="137"/>
      <c r="F71" s="138"/>
    </row>
    <row r="72" spans="1:6" x14ac:dyDescent="0.25">
      <c r="A72" s="8" t="s">
        <v>34</v>
      </c>
      <c r="B72" s="141"/>
      <c r="C72" s="141"/>
      <c r="D72" s="139"/>
      <c r="E72" s="135"/>
      <c r="F72" s="136"/>
    </row>
    <row r="73" spans="1:6" x14ac:dyDescent="0.25">
      <c r="A73" s="18" t="s">
        <v>35</v>
      </c>
      <c r="B73" s="142"/>
      <c r="C73" s="142"/>
      <c r="D73" s="140"/>
      <c r="E73" s="137"/>
      <c r="F73" s="138"/>
    </row>
    <row r="74" spans="1:6" x14ac:dyDescent="0.25">
      <c r="A74" s="8" t="s">
        <v>36</v>
      </c>
      <c r="B74" s="141"/>
      <c r="C74" s="141"/>
      <c r="D74" s="139"/>
      <c r="E74" s="135"/>
      <c r="F74" s="136"/>
    </row>
    <row r="75" spans="1:6" x14ac:dyDescent="0.25">
      <c r="A75" s="18" t="s">
        <v>37</v>
      </c>
      <c r="B75" s="142"/>
      <c r="C75" s="142"/>
      <c r="D75" s="140"/>
      <c r="E75" s="137"/>
      <c r="F75" s="138"/>
    </row>
    <row r="76" spans="1:6" x14ac:dyDescent="0.25">
      <c r="A76" s="8" t="s">
        <v>38</v>
      </c>
      <c r="B76" s="141"/>
      <c r="C76" s="141"/>
      <c r="D76" s="139"/>
      <c r="E76" s="135"/>
      <c r="F76" s="136"/>
    </row>
    <row r="77" spans="1:6" x14ac:dyDescent="0.25">
      <c r="A77" s="18" t="s">
        <v>39</v>
      </c>
      <c r="B77" s="142"/>
      <c r="C77" s="142"/>
      <c r="D77" s="140"/>
      <c r="E77" s="137"/>
      <c r="F77" s="138"/>
    </row>
    <row r="78" spans="1:6" x14ac:dyDescent="0.25">
      <c r="A78" s="8" t="s">
        <v>40</v>
      </c>
      <c r="B78" s="141"/>
      <c r="C78" s="141"/>
      <c r="D78" s="139"/>
      <c r="E78" s="135"/>
      <c r="F78" s="136"/>
    </row>
    <row r="79" spans="1:6" x14ac:dyDescent="0.25">
      <c r="A79" s="18" t="s">
        <v>41</v>
      </c>
      <c r="B79" s="142"/>
      <c r="C79" s="142"/>
      <c r="D79" s="140"/>
      <c r="E79" s="137"/>
      <c r="F79" s="138"/>
    </row>
    <row r="80" spans="1:6" x14ac:dyDescent="0.25">
      <c r="A80" s="8" t="s">
        <v>42</v>
      </c>
      <c r="B80" s="141"/>
      <c r="C80" s="141"/>
      <c r="D80" s="139"/>
      <c r="E80" s="135"/>
      <c r="F80" s="136"/>
    </row>
    <row r="81" spans="1:6" x14ac:dyDescent="0.25">
      <c r="A81" s="18" t="s">
        <v>43</v>
      </c>
      <c r="B81" s="142"/>
      <c r="C81" s="142"/>
      <c r="D81" s="140"/>
      <c r="E81" s="137"/>
      <c r="F81" s="138"/>
    </row>
    <row r="82" spans="1:6" x14ac:dyDescent="0.25">
      <c r="A82" s="19"/>
      <c r="B82" s="33"/>
      <c r="C82" s="33"/>
      <c r="D82" s="33"/>
      <c r="E82" s="34"/>
      <c r="F82" s="34"/>
    </row>
    <row r="83" spans="1:6" x14ac:dyDescent="0.25">
      <c r="A83" s="241" t="s">
        <v>246</v>
      </c>
      <c r="B83" s="242"/>
      <c r="C83" s="242"/>
      <c r="D83" s="242"/>
      <c r="E83" s="242"/>
      <c r="F83" s="243"/>
    </row>
    <row r="84" spans="1:6" x14ac:dyDescent="0.25">
      <c r="A84" s="27"/>
      <c r="B84" s="30" t="s">
        <v>44</v>
      </c>
      <c r="C84" s="257" t="s">
        <v>46</v>
      </c>
      <c r="D84" s="258"/>
      <c r="E84" s="257" t="s">
        <v>48</v>
      </c>
      <c r="F84" s="258"/>
    </row>
    <row r="85" spans="1:6" x14ac:dyDescent="0.25">
      <c r="A85" s="25"/>
      <c r="B85" s="31" t="s">
        <v>45</v>
      </c>
      <c r="C85" s="236" t="s">
        <v>47</v>
      </c>
      <c r="D85" s="234"/>
      <c r="E85" s="236" t="s">
        <v>49</v>
      </c>
      <c r="F85" s="234"/>
    </row>
    <row r="86" spans="1:6" x14ac:dyDescent="0.25">
      <c r="A86" s="8" t="s">
        <v>50</v>
      </c>
      <c r="B86" s="207"/>
      <c r="C86" s="163"/>
      <c r="D86" s="164"/>
      <c r="E86" s="163"/>
      <c r="F86" s="164"/>
    </row>
    <row r="87" spans="1:6" x14ac:dyDescent="0.25">
      <c r="A87" s="18" t="s">
        <v>51</v>
      </c>
      <c r="B87" s="209"/>
      <c r="C87" s="165"/>
      <c r="D87" s="166"/>
      <c r="E87" s="165"/>
      <c r="F87" s="166"/>
    </row>
    <row r="88" spans="1:6" x14ac:dyDescent="0.25">
      <c r="A88" s="8" t="s">
        <v>52</v>
      </c>
      <c r="B88" s="207"/>
      <c r="C88" s="163"/>
      <c r="D88" s="164"/>
      <c r="E88" s="163"/>
      <c r="F88" s="164"/>
    </row>
    <row r="89" spans="1:6" x14ac:dyDescent="0.25">
      <c r="A89" s="18" t="s">
        <v>53</v>
      </c>
      <c r="B89" s="209"/>
      <c r="C89" s="165"/>
      <c r="D89" s="166"/>
      <c r="E89" s="165"/>
      <c r="F89" s="166"/>
    </row>
    <row r="90" spans="1:6" x14ac:dyDescent="0.25">
      <c r="A90" s="8" t="s">
        <v>54</v>
      </c>
      <c r="B90" s="207"/>
      <c r="C90" s="163"/>
      <c r="D90" s="164"/>
      <c r="E90" s="163"/>
      <c r="F90" s="164"/>
    </row>
    <row r="91" spans="1:6" x14ac:dyDescent="0.25">
      <c r="A91" s="18" t="s">
        <v>55</v>
      </c>
      <c r="B91" s="209"/>
      <c r="C91" s="165"/>
      <c r="D91" s="166"/>
      <c r="E91" s="165"/>
      <c r="F91" s="166"/>
    </row>
    <row r="92" spans="1:6" x14ac:dyDescent="0.25">
      <c r="A92" s="8" t="s">
        <v>56</v>
      </c>
      <c r="B92" s="207"/>
      <c r="C92" s="163"/>
      <c r="D92" s="164"/>
      <c r="E92" s="163"/>
      <c r="F92" s="164"/>
    </row>
    <row r="93" spans="1:6" x14ac:dyDescent="0.25">
      <c r="A93" s="18" t="s">
        <v>57</v>
      </c>
      <c r="B93" s="209"/>
      <c r="C93" s="165"/>
      <c r="D93" s="166"/>
      <c r="E93" s="165"/>
      <c r="F93" s="166"/>
    </row>
    <row r="94" spans="1:6" x14ac:dyDescent="0.25">
      <c r="A94" s="8" t="s">
        <v>58</v>
      </c>
      <c r="B94" s="207"/>
      <c r="C94" s="163"/>
      <c r="D94" s="164"/>
      <c r="E94" s="163"/>
      <c r="F94" s="164"/>
    </row>
    <row r="95" spans="1:6" x14ac:dyDescent="0.25">
      <c r="A95" s="18" t="s">
        <v>59</v>
      </c>
      <c r="B95" s="209"/>
      <c r="C95" s="165"/>
      <c r="D95" s="166"/>
      <c r="E95" s="165"/>
      <c r="F95" s="166"/>
    </row>
    <row r="96" spans="1:6" x14ac:dyDescent="0.25">
      <c r="A96" s="8" t="s">
        <v>233</v>
      </c>
      <c r="B96" s="207"/>
      <c r="C96" s="163"/>
      <c r="D96" s="164"/>
      <c r="E96" s="163"/>
      <c r="F96" s="164"/>
    </row>
    <row r="97" spans="1:6" x14ac:dyDescent="0.25">
      <c r="A97" s="18" t="s">
        <v>234</v>
      </c>
      <c r="B97" s="209"/>
      <c r="C97" s="165"/>
      <c r="D97" s="166"/>
      <c r="E97" s="165"/>
      <c r="F97" s="166"/>
    </row>
    <row r="98" spans="1:6" x14ac:dyDescent="0.25">
      <c r="A98" s="17" t="s">
        <v>278</v>
      </c>
      <c r="B98" s="207"/>
      <c r="C98" s="163"/>
      <c r="D98" s="164"/>
      <c r="E98" s="163"/>
      <c r="F98" s="164"/>
    </row>
    <row r="99" spans="1:6" x14ac:dyDescent="0.25">
      <c r="A99" s="32" t="s">
        <v>279</v>
      </c>
      <c r="B99" s="209"/>
      <c r="C99" s="165"/>
      <c r="D99" s="166"/>
      <c r="E99" s="165"/>
      <c r="F99" s="166"/>
    </row>
    <row r="100" spans="1:6" x14ac:dyDescent="0.25">
      <c r="A100" s="8" t="s">
        <v>60</v>
      </c>
      <c r="B100" s="207"/>
      <c r="C100" s="283"/>
      <c r="D100" s="162"/>
      <c r="E100" s="283"/>
      <c r="F100" s="162"/>
    </row>
    <row r="101" spans="1:6" x14ac:dyDescent="0.25">
      <c r="A101" s="18" t="s">
        <v>235</v>
      </c>
      <c r="B101" s="209"/>
      <c r="C101" s="284"/>
      <c r="D101" s="160"/>
      <c r="E101" s="284"/>
      <c r="F101" s="160"/>
    </row>
    <row r="102" spans="1:6" x14ac:dyDescent="0.25">
      <c r="A102" s="19"/>
      <c r="B102" s="33"/>
      <c r="C102" s="34"/>
      <c r="D102" s="34"/>
      <c r="E102" s="34"/>
      <c r="F102" s="34"/>
    </row>
    <row r="103" spans="1:6" x14ac:dyDescent="0.25">
      <c r="A103" s="241" t="s">
        <v>247</v>
      </c>
      <c r="B103" s="242"/>
      <c r="C103" s="242"/>
      <c r="D103" s="242"/>
      <c r="E103" s="242"/>
      <c r="F103" s="243"/>
    </row>
    <row r="104" spans="1:6" x14ac:dyDescent="0.25">
      <c r="A104" s="101" t="s">
        <v>132</v>
      </c>
      <c r="B104" s="225" t="s">
        <v>76</v>
      </c>
      <c r="C104" s="226"/>
      <c r="D104" s="225" t="s">
        <v>77</v>
      </c>
      <c r="E104" s="226"/>
      <c r="F104" s="102" t="s">
        <v>79</v>
      </c>
    </row>
    <row r="105" spans="1:6" x14ac:dyDescent="0.25">
      <c r="A105" s="104" t="s">
        <v>133</v>
      </c>
      <c r="B105" s="236" t="s">
        <v>16</v>
      </c>
      <c r="C105" s="234"/>
      <c r="D105" s="236" t="s">
        <v>78</v>
      </c>
      <c r="E105" s="234"/>
      <c r="F105" s="103" t="s">
        <v>80</v>
      </c>
    </row>
    <row r="106" spans="1:6" x14ac:dyDescent="0.25">
      <c r="A106" s="72"/>
      <c r="B106" s="169"/>
      <c r="C106" s="170"/>
      <c r="D106" s="285"/>
      <c r="E106" s="285"/>
      <c r="F106" s="75"/>
    </row>
    <row r="107" spans="1:6" x14ac:dyDescent="0.25">
      <c r="A107" s="72"/>
      <c r="B107" s="169"/>
      <c r="C107" s="170"/>
      <c r="D107" s="285"/>
      <c r="E107" s="285"/>
      <c r="F107" s="75"/>
    </row>
    <row r="108" spans="1:6" x14ac:dyDescent="0.25">
      <c r="A108" s="74"/>
      <c r="B108" s="169"/>
      <c r="C108" s="170"/>
      <c r="D108" s="285"/>
      <c r="E108" s="285"/>
      <c r="F108" s="75"/>
    </row>
    <row r="109" spans="1:6" x14ac:dyDescent="0.25">
      <c r="A109" s="76"/>
      <c r="B109" s="287"/>
      <c r="C109" s="287"/>
      <c r="D109" s="287"/>
      <c r="E109" s="287"/>
      <c r="F109" s="77"/>
    </row>
    <row r="110" spans="1:6" x14ac:dyDescent="0.25">
      <c r="A110" s="76"/>
      <c r="B110" s="287"/>
      <c r="C110" s="287"/>
      <c r="D110" s="287"/>
      <c r="E110" s="287"/>
      <c r="F110" s="77"/>
    </row>
    <row r="111" spans="1:6" x14ac:dyDescent="0.25">
      <c r="A111" s="241" t="s">
        <v>248</v>
      </c>
      <c r="B111" s="242"/>
      <c r="C111" s="242"/>
      <c r="D111" s="242"/>
      <c r="E111" s="242"/>
      <c r="F111" s="243"/>
    </row>
    <row r="112" spans="1:6" x14ac:dyDescent="0.25">
      <c r="A112" s="35"/>
      <c r="B112" s="36" t="s">
        <v>61</v>
      </c>
      <c r="C112" s="36" t="s">
        <v>63</v>
      </c>
      <c r="D112" s="225" t="s">
        <v>273</v>
      </c>
      <c r="E112" s="288"/>
      <c r="F112" s="226"/>
    </row>
    <row r="113" spans="1:6" x14ac:dyDescent="0.25">
      <c r="A113" s="37"/>
      <c r="B113" s="38" t="s">
        <v>62</v>
      </c>
      <c r="C113" s="38" t="s">
        <v>64</v>
      </c>
      <c r="D113" s="219"/>
      <c r="E113" s="289"/>
      <c r="F113" s="220"/>
    </row>
    <row r="114" spans="1:6" x14ac:dyDescent="0.25">
      <c r="A114" s="39" t="s">
        <v>162</v>
      </c>
      <c r="B114" s="182"/>
      <c r="C114" s="182"/>
      <c r="D114" s="173"/>
      <c r="E114" s="174"/>
      <c r="F114" s="175"/>
    </row>
    <row r="115" spans="1:6" x14ac:dyDescent="0.25">
      <c r="A115" s="40" t="s">
        <v>163</v>
      </c>
      <c r="B115" s="183"/>
      <c r="C115" s="183"/>
      <c r="D115" s="176"/>
      <c r="E115" s="177"/>
      <c r="F115" s="178"/>
    </row>
    <row r="116" spans="1:6" x14ac:dyDescent="0.25">
      <c r="A116" s="41" t="s">
        <v>303</v>
      </c>
      <c r="B116" s="183"/>
      <c r="C116" s="183"/>
      <c r="D116" s="176"/>
      <c r="E116" s="177"/>
      <c r="F116" s="178"/>
    </row>
    <row r="117" spans="1:6" x14ac:dyDescent="0.25">
      <c r="A117" s="41" t="s">
        <v>122</v>
      </c>
      <c r="B117" s="183"/>
      <c r="C117" s="183"/>
      <c r="D117" s="176"/>
      <c r="E117" s="177"/>
      <c r="F117" s="178"/>
    </row>
    <row r="118" spans="1:6" x14ac:dyDescent="0.25">
      <c r="A118" s="42" t="s">
        <v>302</v>
      </c>
      <c r="B118" s="184"/>
      <c r="C118" s="184"/>
      <c r="D118" s="179"/>
      <c r="E118" s="180"/>
      <c r="F118" s="181"/>
    </row>
    <row r="119" spans="1:6" x14ac:dyDescent="0.25">
      <c r="A119" s="199" t="s">
        <v>227</v>
      </c>
      <c r="B119" s="182"/>
      <c r="C119" s="182"/>
      <c r="D119" s="173"/>
      <c r="E119" s="174"/>
      <c r="F119" s="175"/>
    </row>
    <row r="120" spans="1:6" x14ac:dyDescent="0.25">
      <c r="A120" s="200"/>
      <c r="B120" s="183"/>
      <c r="C120" s="183"/>
      <c r="D120" s="176"/>
      <c r="E120" s="177"/>
      <c r="F120" s="178"/>
    </row>
    <row r="121" spans="1:6" x14ac:dyDescent="0.25">
      <c r="A121" s="201" t="s">
        <v>228</v>
      </c>
      <c r="B121" s="183"/>
      <c r="C121" s="183"/>
      <c r="D121" s="176"/>
      <c r="E121" s="177"/>
      <c r="F121" s="178"/>
    </row>
    <row r="122" spans="1:6" x14ac:dyDescent="0.25">
      <c r="A122" s="202"/>
      <c r="B122" s="184"/>
      <c r="C122" s="184"/>
      <c r="D122" s="179"/>
      <c r="E122" s="180"/>
      <c r="F122" s="181"/>
    </row>
    <row r="123" spans="1:6" ht="24" customHeight="1" x14ac:dyDescent="0.25">
      <c r="A123" s="39" t="s">
        <v>294</v>
      </c>
      <c r="B123" s="182"/>
      <c r="C123" s="182"/>
      <c r="D123" s="173"/>
      <c r="E123" s="174"/>
      <c r="F123" s="175"/>
    </row>
    <row r="124" spans="1:6" x14ac:dyDescent="0.25">
      <c r="A124" s="41" t="s">
        <v>229</v>
      </c>
      <c r="B124" s="184"/>
      <c r="C124" s="184"/>
      <c r="D124" s="179"/>
      <c r="E124" s="180"/>
      <c r="F124" s="181"/>
    </row>
    <row r="125" spans="1:6" ht="24" x14ac:dyDescent="0.25">
      <c r="A125" s="97" t="s">
        <v>262</v>
      </c>
      <c r="B125" s="182"/>
      <c r="C125" s="182"/>
      <c r="D125" s="173"/>
      <c r="E125" s="174"/>
      <c r="F125" s="175"/>
    </row>
    <row r="126" spans="1:6" ht="23.25" x14ac:dyDescent="0.25">
      <c r="A126" s="43" t="s">
        <v>264</v>
      </c>
      <c r="B126" s="183"/>
      <c r="C126" s="183"/>
      <c r="D126" s="176"/>
      <c r="E126" s="177"/>
      <c r="F126" s="178"/>
    </row>
    <row r="127" spans="1:6" ht="27.75" customHeight="1" x14ac:dyDescent="0.25">
      <c r="A127" s="44" t="s">
        <v>238</v>
      </c>
      <c r="B127" s="182"/>
      <c r="C127" s="182"/>
      <c r="D127" s="173"/>
      <c r="E127" s="174"/>
      <c r="F127" s="175"/>
    </row>
    <row r="128" spans="1:6" x14ac:dyDescent="0.25">
      <c r="A128" s="41" t="s">
        <v>301</v>
      </c>
      <c r="B128" s="183"/>
      <c r="C128" s="183"/>
      <c r="D128" s="176"/>
      <c r="E128" s="177"/>
      <c r="F128" s="178"/>
    </row>
    <row r="129" spans="1:6" ht="27" customHeight="1" x14ac:dyDescent="0.25">
      <c r="A129" s="45" t="s">
        <v>183</v>
      </c>
      <c r="B129" s="183"/>
      <c r="C129" s="183"/>
      <c r="D129" s="176"/>
      <c r="E129" s="177"/>
      <c r="F129" s="178"/>
    </row>
    <row r="130" spans="1:6" x14ac:dyDescent="0.25">
      <c r="A130" s="45" t="s">
        <v>239</v>
      </c>
      <c r="B130" s="184"/>
      <c r="C130" s="184"/>
      <c r="D130" s="179"/>
      <c r="E130" s="180"/>
      <c r="F130" s="181"/>
    </row>
    <row r="131" spans="1:6" ht="13.5" customHeight="1" x14ac:dyDescent="0.25">
      <c r="A131" s="203" t="s">
        <v>230</v>
      </c>
      <c r="B131" s="183"/>
      <c r="C131" s="183"/>
      <c r="D131" s="176"/>
      <c r="E131" s="177"/>
      <c r="F131" s="178"/>
    </row>
    <row r="132" spans="1:6" ht="11.25" customHeight="1" x14ac:dyDescent="0.25">
      <c r="A132" s="204"/>
      <c r="B132" s="183"/>
      <c r="C132" s="183"/>
      <c r="D132" s="176"/>
      <c r="E132" s="177"/>
      <c r="F132" s="178"/>
    </row>
    <row r="133" spans="1:6" ht="27" customHeight="1" x14ac:dyDescent="0.25">
      <c r="A133" s="204"/>
      <c r="B133" s="183"/>
      <c r="C133" s="183"/>
      <c r="D133" s="176"/>
      <c r="E133" s="177"/>
      <c r="F133" s="178"/>
    </row>
    <row r="134" spans="1:6" ht="8.25" customHeight="1" x14ac:dyDescent="0.25">
      <c r="A134" s="204"/>
      <c r="B134" s="183"/>
      <c r="C134" s="183"/>
      <c r="D134" s="176"/>
      <c r="E134" s="177"/>
      <c r="F134" s="178"/>
    </row>
    <row r="135" spans="1:6" x14ac:dyDescent="0.25">
      <c r="A135" s="205" t="s">
        <v>280</v>
      </c>
      <c r="B135" s="183"/>
      <c r="C135" s="183"/>
      <c r="D135" s="176"/>
      <c r="E135" s="177"/>
      <c r="F135" s="178"/>
    </row>
    <row r="136" spans="1:6" x14ac:dyDescent="0.25">
      <c r="A136" s="205"/>
      <c r="B136" s="183"/>
      <c r="C136" s="183"/>
      <c r="D136" s="176"/>
      <c r="E136" s="177"/>
      <c r="F136" s="178"/>
    </row>
    <row r="137" spans="1:6" x14ac:dyDescent="0.25">
      <c r="A137" s="206"/>
      <c r="B137" s="184"/>
      <c r="C137" s="184"/>
      <c r="D137" s="179"/>
      <c r="E137" s="180"/>
      <c r="F137" s="181"/>
    </row>
    <row r="138" spans="1:6" x14ac:dyDescent="0.25">
      <c r="A138" s="19"/>
      <c r="B138" s="33"/>
      <c r="C138" s="33"/>
      <c r="D138" s="34"/>
      <c r="E138" s="34"/>
      <c r="F138" s="34"/>
    </row>
    <row r="139" spans="1:6" x14ac:dyDescent="0.25">
      <c r="A139" s="216" t="s">
        <v>249</v>
      </c>
      <c r="B139" s="217"/>
      <c r="C139" s="217"/>
      <c r="D139" s="217"/>
      <c r="E139" s="217"/>
      <c r="F139" s="218"/>
    </row>
    <row r="140" spans="1:6" x14ac:dyDescent="0.25">
      <c r="A140" s="241" t="s">
        <v>290</v>
      </c>
      <c r="B140" s="242"/>
      <c r="C140" s="242"/>
      <c r="D140" s="242"/>
      <c r="E140" s="242"/>
      <c r="F140" s="243"/>
    </row>
    <row r="141" spans="1:6" x14ac:dyDescent="0.25">
      <c r="A141" s="27"/>
      <c r="B141" s="257" t="s">
        <v>268</v>
      </c>
      <c r="C141" s="258"/>
      <c r="D141" s="30" t="s">
        <v>44</v>
      </c>
      <c r="E141" s="30" t="s">
        <v>46</v>
      </c>
      <c r="F141" s="30" t="s">
        <v>48</v>
      </c>
    </row>
    <row r="142" spans="1:6" x14ac:dyDescent="0.25">
      <c r="A142" s="25"/>
      <c r="B142" s="236" t="s">
        <v>65</v>
      </c>
      <c r="C142" s="234"/>
      <c r="D142" s="38" t="s">
        <v>45</v>
      </c>
      <c r="E142" s="38" t="s">
        <v>47</v>
      </c>
      <c r="F142" s="31" t="s">
        <v>49</v>
      </c>
    </row>
    <row r="143" spans="1:6" x14ac:dyDescent="0.25">
      <c r="A143" s="8" t="s">
        <v>116</v>
      </c>
      <c r="B143" s="163"/>
      <c r="C143" s="164"/>
      <c r="D143" s="207"/>
      <c r="E143" s="207"/>
      <c r="F143" s="207"/>
    </row>
    <row r="144" spans="1:6" x14ac:dyDescent="0.25">
      <c r="A144" s="18" t="s">
        <v>156</v>
      </c>
      <c r="B144" s="165"/>
      <c r="C144" s="166"/>
      <c r="D144" s="209"/>
      <c r="E144" s="209"/>
      <c r="F144" s="209"/>
    </row>
    <row r="145" spans="1:6" x14ac:dyDescent="0.25">
      <c r="A145" s="8" t="s">
        <v>117</v>
      </c>
      <c r="B145" s="163"/>
      <c r="C145" s="164"/>
      <c r="D145" s="207"/>
      <c r="E145" s="207"/>
      <c r="F145" s="207"/>
    </row>
    <row r="146" spans="1:6" x14ac:dyDescent="0.25">
      <c r="A146" s="18" t="s">
        <v>157</v>
      </c>
      <c r="B146" s="165"/>
      <c r="C146" s="166"/>
      <c r="D146" s="209"/>
      <c r="E146" s="209"/>
      <c r="F146" s="209"/>
    </row>
    <row r="147" spans="1:6" x14ac:dyDescent="0.25">
      <c r="A147" s="8" t="s">
        <v>134</v>
      </c>
      <c r="B147" s="163"/>
      <c r="C147" s="164"/>
      <c r="D147" s="207"/>
      <c r="E147" s="207"/>
      <c r="F147" s="207"/>
    </row>
    <row r="148" spans="1:6" x14ac:dyDescent="0.25">
      <c r="A148" s="18" t="s">
        <v>135</v>
      </c>
      <c r="B148" s="165"/>
      <c r="C148" s="166"/>
      <c r="D148" s="209"/>
      <c r="E148" s="209"/>
      <c r="F148" s="209"/>
    </row>
    <row r="149" spans="1:6" x14ac:dyDescent="0.25">
      <c r="A149" s="26"/>
      <c r="B149" s="5"/>
      <c r="C149" s="5"/>
      <c r="D149" s="5"/>
      <c r="E149" s="5"/>
      <c r="F149" s="5"/>
    </row>
    <row r="150" spans="1:6" x14ac:dyDescent="0.25">
      <c r="A150" s="241" t="s">
        <v>250</v>
      </c>
      <c r="B150" s="242"/>
      <c r="C150" s="242"/>
      <c r="D150" s="242"/>
      <c r="E150" s="242"/>
      <c r="F150" s="243"/>
    </row>
    <row r="151" spans="1:6" x14ac:dyDescent="0.25">
      <c r="A151" s="35"/>
      <c r="B151" s="107" t="s">
        <v>292</v>
      </c>
      <c r="C151" s="268" t="s">
        <v>66</v>
      </c>
      <c r="D151" s="269"/>
      <c r="E151" s="268" t="s">
        <v>68</v>
      </c>
      <c r="F151" s="269"/>
    </row>
    <row r="152" spans="1:6" x14ac:dyDescent="0.25">
      <c r="A152" s="37"/>
      <c r="B152" s="108" t="s">
        <v>293</v>
      </c>
      <c r="C152" s="270" t="s">
        <v>67</v>
      </c>
      <c r="D152" s="271"/>
      <c r="E152" s="270" t="s">
        <v>69</v>
      </c>
      <c r="F152" s="271"/>
    </row>
    <row r="153" spans="1:6" x14ac:dyDescent="0.25">
      <c r="A153" s="8" t="s">
        <v>118</v>
      </c>
      <c r="B153" s="207"/>
      <c r="C153" s="135"/>
      <c r="D153" s="136"/>
      <c r="E153" s="135"/>
      <c r="F153" s="136"/>
    </row>
    <row r="154" spans="1:6" x14ac:dyDescent="0.25">
      <c r="A154" s="9" t="s">
        <v>158</v>
      </c>
      <c r="B154" s="209"/>
      <c r="C154" s="137"/>
      <c r="D154" s="138"/>
      <c r="E154" s="137"/>
      <c r="F154" s="138"/>
    </row>
    <row r="155" spans="1:6" x14ac:dyDescent="0.25">
      <c r="A155" s="8" t="s">
        <v>119</v>
      </c>
      <c r="B155" s="207"/>
      <c r="C155" s="135"/>
      <c r="D155" s="136"/>
      <c r="E155" s="135"/>
      <c r="F155" s="136"/>
    </row>
    <row r="156" spans="1:6" x14ac:dyDescent="0.25">
      <c r="A156" s="18" t="s">
        <v>159</v>
      </c>
      <c r="B156" s="209"/>
      <c r="C156" s="137"/>
      <c r="D156" s="138"/>
      <c r="E156" s="137"/>
      <c r="F156" s="138"/>
    </row>
    <row r="157" spans="1:6" x14ac:dyDescent="0.25">
      <c r="A157" s="46"/>
      <c r="B157" s="5"/>
      <c r="C157" s="5"/>
      <c r="D157" s="5"/>
      <c r="E157" s="5"/>
      <c r="F157" s="5"/>
    </row>
    <row r="158" spans="1:6" x14ac:dyDescent="0.25">
      <c r="A158" s="241" t="s">
        <v>251</v>
      </c>
      <c r="B158" s="242"/>
      <c r="C158" s="242"/>
      <c r="D158" s="242"/>
      <c r="E158" s="242"/>
      <c r="F158" s="243"/>
    </row>
    <row r="159" spans="1:6" x14ac:dyDescent="0.25">
      <c r="A159" s="30" t="s">
        <v>70</v>
      </c>
      <c r="B159" s="106" t="s">
        <v>72</v>
      </c>
      <c r="C159" s="257" t="s">
        <v>164</v>
      </c>
      <c r="D159" s="258"/>
      <c r="E159" s="257" t="s">
        <v>236</v>
      </c>
      <c r="F159" s="258"/>
    </row>
    <row r="160" spans="1:6" x14ac:dyDescent="0.25">
      <c r="A160" s="38" t="s">
        <v>71</v>
      </c>
      <c r="B160" s="109" t="s">
        <v>73</v>
      </c>
      <c r="C160" s="290" t="s">
        <v>165</v>
      </c>
      <c r="D160" s="291"/>
      <c r="E160" s="236" t="s">
        <v>74</v>
      </c>
      <c r="F160" s="234"/>
    </row>
    <row r="161" spans="1:6" x14ac:dyDescent="0.25">
      <c r="A161" s="72" t="s">
        <v>17</v>
      </c>
      <c r="B161" s="72"/>
      <c r="C161" s="167"/>
      <c r="D161" s="168"/>
      <c r="E161" s="169"/>
      <c r="F161" s="170"/>
    </row>
    <row r="162" spans="1:6" x14ac:dyDescent="0.25">
      <c r="A162" s="72" t="s">
        <v>18</v>
      </c>
      <c r="B162" s="72"/>
      <c r="C162" s="167"/>
      <c r="D162" s="168"/>
      <c r="E162" s="169"/>
      <c r="F162" s="170"/>
    </row>
    <row r="163" spans="1:6" x14ac:dyDescent="0.25">
      <c r="A163" s="72" t="s">
        <v>19</v>
      </c>
      <c r="B163" s="72"/>
      <c r="C163" s="167"/>
      <c r="D163" s="168"/>
      <c r="E163" s="169"/>
      <c r="F163" s="170"/>
    </row>
    <row r="164" spans="1:6" x14ac:dyDescent="0.25">
      <c r="A164" s="72" t="s">
        <v>136</v>
      </c>
      <c r="B164" s="72"/>
      <c r="C164" s="167"/>
      <c r="D164" s="168"/>
      <c r="E164" s="169"/>
      <c r="F164" s="170"/>
    </row>
    <row r="165" spans="1:6" x14ac:dyDescent="0.25">
      <c r="A165" s="72" t="s">
        <v>137</v>
      </c>
      <c r="B165" s="72"/>
      <c r="C165" s="167"/>
      <c r="D165" s="168"/>
      <c r="E165" s="169"/>
      <c r="F165" s="170"/>
    </row>
    <row r="166" spans="1:6" x14ac:dyDescent="0.25">
      <c r="A166" s="5"/>
      <c r="B166" s="5"/>
      <c r="C166" s="5"/>
      <c r="D166" s="5"/>
      <c r="E166" s="5"/>
      <c r="F166" s="5"/>
    </row>
    <row r="167" spans="1:6" x14ac:dyDescent="0.25">
      <c r="A167" s="47"/>
      <c r="B167" s="5"/>
      <c r="C167" s="5"/>
      <c r="D167" s="5"/>
      <c r="E167" s="5"/>
      <c r="F167" s="5"/>
    </row>
    <row r="168" spans="1:6" x14ac:dyDescent="0.25">
      <c r="A168" s="216" t="s">
        <v>252</v>
      </c>
      <c r="B168" s="217"/>
      <c r="C168" s="217"/>
      <c r="D168" s="217"/>
      <c r="E168" s="217"/>
      <c r="F168" s="218"/>
    </row>
    <row r="169" spans="1:6" x14ac:dyDescent="0.25">
      <c r="A169" s="254" t="s">
        <v>253</v>
      </c>
      <c r="B169" s="255"/>
      <c r="C169" s="255"/>
      <c r="D169" s="255"/>
      <c r="E169" s="255"/>
      <c r="F169" s="256"/>
    </row>
    <row r="170" spans="1:6" x14ac:dyDescent="0.25">
      <c r="A170" s="105" t="s">
        <v>75</v>
      </c>
      <c r="B170" s="257" t="s">
        <v>76</v>
      </c>
      <c r="C170" s="258"/>
      <c r="D170" s="257" t="s">
        <v>77</v>
      </c>
      <c r="E170" s="258"/>
      <c r="F170" s="106" t="s">
        <v>79</v>
      </c>
    </row>
    <row r="171" spans="1:6" x14ac:dyDescent="0.25">
      <c r="A171" s="104" t="s">
        <v>198</v>
      </c>
      <c r="B171" s="236" t="s">
        <v>16</v>
      </c>
      <c r="C171" s="234"/>
      <c r="D171" s="236" t="s">
        <v>78</v>
      </c>
      <c r="E171" s="234"/>
      <c r="F171" s="103" t="s">
        <v>80</v>
      </c>
    </row>
    <row r="172" spans="1:6" x14ac:dyDescent="0.25">
      <c r="A172" s="72"/>
      <c r="B172" s="169"/>
      <c r="C172" s="170"/>
      <c r="D172" s="267"/>
      <c r="E172" s="267"/>
      <c r="F172" s="71"/>
    </row>
    <row r="173" spans="1:6" x14ac:dyDescent="0.25">
      <c r="A173" s="72"/>
      <c r="B173" s="169"/>
      <c r="C173" s="170"/>
      <c r="D173" s="267"/>
      <c r="E173" s="267"/>
      <c r="F173" s="71"/>
    </row>
    <row r="174" spans="1:6" x14ac:dyDescent="0.25">
      <c r="A174" s="74"/>
      <c r="B174" s="169"/>
      <c r="C174" s="170"/>
      <c r="D174" s="267"/>
      <c r="E174" s="267"/>
      <c r="F174" s="71"/>
    </row>
    <row r="175" spans="1:6" x14ac:dyDescent="0.25">
      <c r="A175" s="26"/>
      <c r="B175" s="5"/>
      <c r="C175" s="5"/>
      <c r="D175" s="5"/>
      <c r="E175" s="5"/>
      <c r="F175" s="5"/>
    </row>
    <row r="176" spans="1:6" x14ac:dyDescent="0.25">
      <c r="A176" s="216" t="s">
        <v>254</v>
      </c>
      <c r="B176" s="217"/>
      <c r="C176" s="217"/>
      <c r="D176" s="217"/>
      <c r="E176" s="217"/>
      <c r="F176" s="218"/>
    </row>
    <row r="177" spans="1:6" x14ac:dyDescent="0.25">
      <c r="A177" s="263"/>
      <c r="B177" s="264"/>
      <c r="C177" s="257" t="s">
        <v>61</v>
      </c>
      <c r="D177" s="258"/>
      <c r="E177" s="257" t="s">
        <v>63</v>
      </c>
      <c r="F177" s="258"/>
    </row>
    <row r="178" spans="1:6" x14ac:dyDescent="0.25">
      <c r="A178" s="261"/>
      <c r="B178" s="262"/>
      <c r="C178" s="265" t="s">
        <v>62</v>
      </c>
      <c r="D178" s="266"/>
      <c r="E178" s="265" t="s">
        <v>64</v>
      </c>
      <c r="F178" s="266"/>
    </row>
    <row r="179" spans="1:6" x14ac:dyDescent="0.25">
      <c r="A179" s="192" t="s">
        <v>81</v>
      </c>
      <c r="B179" s="193"/>
      <c r="C179" s="163"/>
      <c r="D179" s="164"/>
      <c r="E179" s="163"/>
      <c r="F179" s="164"/>
    </row>
    <row r="180" spans="1:6" x14ac:dyDescent="0.25">
      <c r="A180" s="96" t="s">
        <v>199</v>
      </c>
      <c r="B180" s="98"/>
      <c r="C180" s="165"/>
      <c r="D180" s="166"/>
      <c r="E180" s="165"/>
      <c r="F180" s="166"/>
    </row>
    <row r="181" spans="1:6" x14ac:dyDescent="0.25">
      <c r="A181" s="192" t="s">
        <v>125</v>
      </c>
      <c r="B181" s="193"/>
      <c r="C181" s="163"/>
      <c r="D181" s="164"/>
      <c r="E181" s="163"/>
      <c r="F181" s="164"/>
    </row>
    <row r="182" spans="1:6" x14ac:dyDescent="0.25">
      <c r="A182" s="194" t="s">
        <v>200</v>
      </c>
      <c r="B182" s="195"/>
      <c r="C182" s="165"/>
      <c r="D182" s="166"/>
      <c r="E182" s="165"/>
      <c r="F182" s="166"/>
    </row>
    <row r="183" spans="1:6" x14ac:dyDescent="0.25">
      <c r="A183" s="192" t="s">
        <v>82</v>
      </c>
      <c r="B183" s="193"/>
      <c r="C183" s="163"/>
      <c r="D183" s="164"/>
      <c r="E183" s="163"/>
      <c r="F183" s="164"/>
    </row>
    <row r="184" spans="1:6" x14ac:dyDescent="0.25">
      <c r="A184" s="96" t="s">
        <v>201</v>
      </c>
      <c r="B184" s="98"/>
      <c r="C184" s="165"/>
      <c r="D184" s="166"/>
      <c r="E184" s="165"/>
      <c r="F184" s="166"/>
    </row>
    <row r="185" spans="1:6" x14ac:dyDescent="0.25">
      <c r="A185" s="192" t="s">
        <v>83</v>
      </c>
      <c r="B185" s="193"/>
      <c r="C185" s="163"/>
      <c r="D185" s="164"/>
      <c r="E185" s="163"/>
      <c r="F185" s="164"/>
    </row>
    <row r="186" spans="1:6" x14ac:dyDescent="0.25">
      <c r="A186" s="96" t="s">
        <v>202</v>
      </c>
      <c r="B186" s="98"/>
      <c r="C186" s="165"/>
      <c r="D186" s="166"/>
      <c r="E186" s="165"/>
      <c r="F186" s="166"/>
    </row>
    <row r="187" spans="1:6" x14ac:dyDescent="0.25">
      <c r="A187" s="259" t="s">
        <v>84</v>
      </c>
      <c r="B187" s="260"/>
      <c r="C187" s="167"/>
      <c r="D187" s="168"/>
      <c r="E187" s="167"/>
      <c r="F187" s="168"/>
    </row>
    <row r="188" spans="1:6" x14ac:dyDescent="0.25">
      <c r="A188" s="259" t="s">
        <v>274</v>
      </c>
      <c r="B188" s="260"/>
      <c r="C188" s="167"/>
      <c r="D188" s="168"/>
      <c r="E188" s="167"/>
      <c r="F188" s="168"/>
    </row>
    <row r="189" spans="1:6" x14ac:dyDescent="0.25">
      <c r="A189" s="259" t="s">
        <v>275</v>
      </c>
      <c r="B189" s="260"/>
      <c r="C189" s="167"/>
      <c r="D189" s="168"/>
      <c r="E189" s="167"/>
      <c r="F189" s="168"/>
    </row>
    <row r="190" spans="1:6" x14ac:dyDescent="0.25">
      <c r="A190" s="48"/>
      <c r="B190" s="48"/>
      <c r="C190" s="34"/>
      <c r="D190" s="34"/>
      <c r="E190" s="34"/>
      <c r="F190" s="34"/>
    </row>
    <row r="191" spans="1:6" x14ac:dyDescent="0.25">
      <c r="A191" s="216" t="s">
        <v>255</v>
      </c>
      <c r="B191" s="217"/>
      <c r="C191" s="217"/>
      <c r="D191" s="217"/>
      <c r="E191" s="217"/>
      <c r="F191" s="218"/>
    </row>
    <row r="192" spans="1:6" x14ac:dyDescent="0.25">
      <c r="A192" s="241" t="s">
        <v>256</v>
      </c>
      <c r="B192" s="242"/>
      <c r="C192" s="242"/>
      <c r="D192" s="242"/>
      <c r="E192" s="242"/>
      <c r="F192" s="243"/>
    </row>
    <row r="193" spans="1:6" x14ac:dyDescent="0.25">
      <c r="A193" s="249" t="s">
        <v>182</v>
      </c>
      <c r="B193" s="250"/>
      <c r="C193" s="250"/>
      <c r="D193" s="250"/>
      <c r="E193" s="250"/>
      <c r="F193" s="251"/>
    </row>
    <row r="194" spans="1:6" x14ac:dyDescent="0.25">
      <c r="A194" s="246" t="s">
        <v>181</v>
      </c>
      <c r="B194" s="247"/>
      <c r="C194" s="247"/>
      <c r="D194" s="247"/>
      <c r="E194" s="247"/>
      <c r="F194" s="248"/>
    </row>
    <row r="195" spans="1:6" x14ac:dyDescent="0.25">
      <c r="A195" s="37"/>
      <c r="B195" s="49" t="s">
        <v>85</v>
      </c>
      <c r="C195" s="49" t="s">
        <v>87</v>
      </c>
      <c r="D195" s="49" t="s">
        <v>89</v>
      </c>
      <c r="E195" s="252" t="s">
        <v>91</v>
      </c>
      <c r="F195" s="253"/>
    </row>
    <row r="196" spans="1:6" x14ac:dyDescent="0.25">
      <c r="A196" s="50"/>
      <c r="B196" s="31" t="s">
        <v>86</v>
      </c>
      <c r="C196" s="31" t="s">
        <v>88</v>
      </c>
      <c r="D196" s="31" t="s">
        <v>90</v>
      </c>
      <c r="E196" s="194" t="s">
        <v>92</v>
      </c>
      <c r="F196" s="195"/>
    </row>
    <row r="197" spans="1:6" x14ac:dyDescent="0.25">
      <c r="A197" s="95" t="s">
        <v>93</v>
      </c>
      <c r="B197" s="71"/>
      <c r="C197" s="71"/>
      <c r="D197" s="72"/>
      <c r="E197" s="169"/>
      <c r="F197" s="170"/>
    </row>
    <row r="198" spans="1:6" x14ac:dyDescent="0.25">
      <c r="A198" s="95" t="s">
        <v>138</v>
      </c>
      <c r="B198" s="71"/>
      <c r="C198" s="71"/>
      <c r="D198" s="72"/>
      <c r="E198" s="169"/>
      <c r="F198" s="170"/>
    </row>
    <row r="199" spans="1:6" x14ac:dyDescent="0.25">
      <c r="A199" s="95" t="s">
        <v>94</v>
      </c>
      <c r="B199" s="71"/>
      <c r="C199" s="71"/>
      <c r="D199" s="72"/>
      <c r="E199" s="169"/>
      <c r="F199" s="170"/>
    </row>
    <row r="200" spans="1:6" x14ac:dyDescent="0.25">
      <c r="A200" s="95" t="s">
        <v>305</v>
      </c>
      <c r="B200" s="71"/>
      <c r="C200" s="71"/>
      <c r="D200" s="72"/>
      <c r="E200" s="169"/>
      <c r="F200" s="170"/>
    </row>
    <row r="201" spans="1:6" x14ac:dyDescent="0.25">
      <c r="A201" s="95" t="s">
        <v>257</v>
      </c>
      <c r="B201" s="71"/>
      <c r="C201" s="71"/>
      <c r="D201" s="72"/>
      <c r="E201" s="169"/>
      <c r="F201" s="170"/>
    </row>
    <row r="202" spans="1:6" x14ac:dyDescent="0.25">
      <c r="A202" s="73"/>
      <c r="B202" s="71"/>
      <c r="C202" s="71"/>
      <c r="D202" s="72"/>
      <c r="E202" s="79"/>
      <c r="F202" s="80"/>
    </row>
    <row r="203" spans="1:6" x14ac:dyDescent="0.25">
      <c r="A203" s="73"/>
      <c r="B203" s="71"/>
      <c r="C203" s="71"/>
      <c r="D203" s="72"/>
      <c r="E203" s="169"/>
      <c r="F203" s="170"/>
    </row>
    <row r="204" spans="1:6" x14ac:dyDescent="0.25">
      <c r="A204" s="19"/>
      <c r="B204" s="33"/>
      <c r="C204" s="33"/>
      <c r="D204" s="33"/>
      <c r="E204" s="34"/>
      <c r="F204" s="34"/>
    </row>
    <row r="205" spans="1:6" x14ac:dyDescent="0.25">
      <c r="A205" s="241" t="s">
        <v>258</v>
      </c>
      <c r="B205" s="242"/>
      <c r="C205" s="242"/>
      <c r="D205" s="242"/>
      <c r="E205" s="242"/>
      <c r="F205" s="243"/>
    </row>
    <row r="206" spans="1:6" x14ac:dyDescent="0.25">
      <c r="A206" s="227"/>
      <c r="B206" s="228"/>
      <c r="C206" s="231" t="s">
        <v>61</v>
      </c>
      <c r="D206" s="232"/>
      <c r="E206" s="235" t="s">
        <v>63</v>
      </c>
      <c r="F206" s="232"/>
    </row>
    <row r="207" spans="1:6" x14ac:dyDescent="0.25">
      <c r="A207" s="229"/>
      <c r="B207" s="230"/>
      <c r="C207" s="233" t="s">
        <v>62</v>
      </c>
      <c r="D207" s="234"/>
      <c r="E207" s="236" t="s">
        <v>64</v>
      </c>
      <c r="F207" s="234"/>
    </row>
    <row r="208" spans="1:6" x14ac:dyDescent="0.25">
      <c r="A208" s="244" t="s">
        <v>145</v>
      </c>
      <c r="B208" s="245"/>
      <c r="C208" s="237"/>
      <c r="D208" s="238"/>
      <c r="E208" s="237"/>
      <c r="F208" s="238"/>
    </row>
    <row r="209" spans="1:6" x14ac:dyDescent="0.25">
      <c r="A209" s="194" t="s">
        <v>146</v>
      </c>
      <c r="B209" s="195"/>
      <c r="C209" s="239"/>
      <c r="D209" s="240"/>
      <c r="E209" s="239"/>
      <c r="F209" s="240"/>
    </row>
    <row r="210" spans="1:6" x14ac:dyDescent="0.25">
      <c r="A210" s="192" t="s">
        <v>139</v>
      </c>
      <c r="B210" s="193"/>
      <c r="C210" s="163"/>
      <c r="D210" s="164"/>
      <c r="E210" s="163"/>
      <c r="F210" s="164"/>
    </row>
    <row r="211" spans="1:6" x14ac:dyDescent="0.25">
      <c r="A211" s="194" t="s">
        <v>139</v>
      </c>
      <c r="B211" s="195"/>
      <c r="C211" s="165"/>
      <c r="D211" s="166"/>
      <c r="E211" s="165"/>
      <c r="F211" s="166"/>
    </row>
    <row r="212" spans="1:6" x14ac:dyDescent="0.25">
      <c r="A212" s="192" t="s">
        <v>140</v>
      </c>
      <c r="B212" s="193"/>
      <c r="C212" s="163"/>
      <c r="D212" s="164"/>
      <c r="E212" s="163"/>
      <c r="F212" s="164"/>
    </row>
    <row r="213" spans="1:6" x14ac:dyDescent="0.25">
      <c r="A213" s="194" t="s">
        <v>147</v>
      </c>
      <c r="B213" s="195"/>
      <c r="C213" s="165"/>
      <c r="D213" s="166"/>
      <c r="E213" s="165"/>
      <c r="F213" s="166"/>
    </row>
    <row r="214" spans="1:6" x14ac:dyDescent="0.25">
      <c r="A214" s="192" t="s">
        <v>141</v>
      </c>
      <c r="B214" s="193"/>
      <c r="C214" s="163"/>
      <c r="D214" s="164"/>
      <c r="E214" s="163"/>
      <c r="F214" s="164"/>
    </row>
    <row r="215" spans="1:6" x14ac:dyDescent="0.25">
      <c r="A215" s="194" t="s">
        <v>141</v>
      </c>
      <c r="B215" s="195"/>
      <c r="C215" s="165"/>
      <c r="D215" s="166"/>
      <c r="E215" s="165"/>
      <c r="F215" s="166"/>
    </row>
    <row r="216" spans="1:6" x14ac:dyDescent="0.25">
      <c r="A216" s="192" t="s">
        <v>263</v>
      </c>
      <c r="B216" s="193"/>
      <c r="C216" s="163"/>
      <c r="D216" s="164"/>
      <c r="E216" s="163"/>
      <c r="F216" s="164"/>
    </row>
    <row r="217" spans="1:6" x14ac:dyDescent="0.25">
      <c r="A217" s="194" t="s">
        <v>142</v>
      </c>
      <c r="B217" s="195"/>
      <c r="C217" s="165"/>
      <c r="D217" s="166"/>
      <c r="E217" s="165"/>
      <c r="F217" s="166"/>
    </row>
    <row r="218" spans="1:6" x14ac:dyDescent="0.25">
      <c r="A218" s="192" t="s">
        <v>143</v>
      </c>
      <c r="B218" s="193"/>
      <c r="C218" s="163"/>
      <c r="D218" s="164"/>
      <c r="E218" s="163"/>
      <c r="F218" s="164"/>
    </row>
    <row r="219" spans="1:6" x14ac:dyDescent="0.25">
      <c r="A219" s="194" t="s">
        <v>143</v>
      </c>
      <c r="B219" s="195"/>
      <c r="C219" s="165"/>
      <c r="D219" s="166"/>
      <c r="E219" s="165"/>
      <c r="F219" s="166"/>
    </row>
    <row r="220" spans="1:6" x14ac:dyDescent="0.25">
      <c r="A220" s="192" t="s">
        <v>144</v>
      </c>
      <c r="B220" s="193"/>
      <c r="C220" s="163"/>
      <c r="D220" s="164"/>
      <c r="E220" s="163"/>
      <c r="F220" s="164"/>
    </row>
    <row r="221" spans="1:6" x14ac:dyDescent="0.25">
      <c r="A221" s="194" t="s">
        <v>148</v>
      </c>
      <c r="B221" s="195"/>
      <c r="C221" s="165"/>
      <c r="D221" s="166"/>
      <c r="E221" s="165"/>
      <c r="F221" s="166"/>
    </row>
    <row r="222" spans="1:6" x14ac:dyDescent="0.25">
      <c r="A222" s="48"/>
      <c r="B222" s="48"/>
      <c r="C222" s="5"/>
      <c r="D222" s="5"/>
      <c r="E222" s="5"/>
      <c r="F222" s="5"/>
    </row>
    <row r="223" spans="1:6" x14ac:dyDescent="0.25">
      <c r="A223" s="19"/>
      <c r="B223" s="5"/>
      <c r="C223" s="5"/>
      <c r="D223" s="5"/>
      <c r="E223" s="5"/>
      <c r="F223" s="5"/>
    </row>
    <row r="224" spans="1:6" x14ac:dyDescent="0.25">
      <c r="A224" s="241" t="s">
        <v>259</v>
      </c>
      <c r="B224" s="242"/>
      <c r="C224" s="242"/>
      <c r="D224" s="242"/>
      <c r="E224" s="242"/>
      <c r="F224" s="243"/>
    </row>
    <row r="225" spans="1:6" ht="15" customHeight="1" x14ac:dyDescent="0.25">
      <c r="A225" s="35"/>
      <c r="B225" s="225" t="s">
        <v>97</v>
      </c>
      <c r="C225" s="226"/>
      <c r="D225" s="129" t="s">
        <v>203</v>
      </c>
      <c r="E225" s="130"/>
      <c r="F225" s="131"/>
    </row>
    <row r="226" spans="1:6" x14ac:dyDescent="0.25">
      <c r="A226" s="17" t="s">
        <v>95</v>
      </c>
      <c r="B226" s="223" t="s">
        <v>113</v>
      </c>
      <c r="C226" s="224"/>
      <c r="D226" s="132"/>
      <c r="E226" s="133"/>
      <c r="F226" s="134"/>
    </row>
    <row r="227" spans="1:6" x14ac:dyDescent="0.25">
      <c r="A227" s="9" t="s">
        <v>96</v>
      </c>
      <c r="B227" s="51" t="s">
        <v>61</v>
      </c>
      <c r="C227" s="52" t="s">
        <v>63</v>
      </c>
      <c r="D227" s="123" t="s">
        <v>286</v>
      </c>
      <c r="E227" s="124"/>
      <c r="F227" s="125"/>
    </row>
    <row r="228" spans="1:6" x14ac:dyDescent="0.25">
      <c r="A228" s="25"/>
      <c r="B228" s="100" t="s">
        <v>62</v>
      </c>
      <c r="C228" s="99" t="s">
        <v>64</v>
      </c>
      <c r="D228" s="126"/>
      <c r="E228" s="127"/>
      <c r="F228" s="128"/>
    </row>
    <row r="229" spans="1:6" x14ac:dyDescent="0.25">
      <c r="A229" s="8" t="s">
        <v>149</v>
      </c>
      <c r="B229" s="207"/>
      <c r="C229" s="207"/>
      <c r="D229" s="135"/>
      <c r="E229" s="153"/>
      <c r="F229" s="136"/>
    </row>
    <row r="230" spans="1:6" x14ac:dyDescent="0.25">
      <c r="A230" s="18" t="s">
        <v>150</v>
      </c>
      <c r="B230" s="209"/>
      <c r="C230" s="209"/>
      <c r="D230" s="137"/>
      <c r="E230" s="156"/>
      <c r="F230" s="138"/>
    </row>
    <row r="231" spans="1:6" x14ac:dyDescent="0.25">
      <c r="A231" s="8" t="s">
        <v>152</v>
      </c>
      <c r="B231" s="207"/>
      <c r="C231" s="207"/>
      <c r="D231" s="135"/>
      <c r="E231" s="153"/>
      <c r="F231" s="136"/>
    </row>
    <row r="232" spans="1:6" x14ac:dyDescent="0.25">
      <c r="A232" s="18" t="s">
        <v>153</v>
      </c>
      <c r="B232" s="209"/>
      <c r="C232" s="209"/>
      <c r="D232" s="137"/>
      <c r="E232" s="156"/>
      <c r="F232" s="138"/>
    </row>
    <row r="233" spans="1:6" x14ac:dyDescent="0.25">
      <c r="A233" s="8" t="s">
        <v>98</v>
      </c>
      <c r="B233" s="207"/>
      <c r="C233" s="207"/>
      <c r="D233" s="135"/>
      <c r="E233" s="153"/>
      <c r="F233" s="136"/>
    </row>
    <row r="234" spans="1:6" x14ac:dyDescent="0.25">
      <c r="A234" s="18" t="s">
        <v>99</v>
      </c>
      <c r="B234" s="209"/>
      <c r="C234" s="209"/>
      <c r="D234" s="137"/>
      <c r="E234" s="156"/>
      <c r="F234" s="138"/>
    </row>
    <row r="235" spans="1:6" x14ac:dyDescent="0.25">
      <c r="A235" s="8" t="s">
        <v>100</v>
      </c>
      <c r="B235" s="207"/>
      <c r="C235" s="207"/>
      <c r="D235" s="135"/>
      <c r="E235" s="153"/>
      <c r="F235" s="136"/>
    </row>
    <row r="236" spans="1:6" x14ac:dyDescent="0.25">
      <c r="A236" s="18" t="s">
        <v>101</v>
      </c>
      <c r="B236" s="209"/>
      <c r="C236" s="209"/>
      <c r="D236" s="137"/>
      <c r="E236" s="156"/>
      <c r="F236" s="138"/>
    </row>
    <row r="237" spans="1:6" x14ac:dyDescent="0.25">
      <c r="A237" s="8" t="s">
        <v>102</v>
      </c>
      <c r="B237" s="207"/>
      <c r="C237" s="207"/>
      <c r="D237" s="135"/>
      <c r="E237" s="153"/>
      <c r="F237" s="136"/>
    </row>
    <row r="238" spans="1:6" x14ac:dyDescent="0.25">
      <c r="A238" s="18" t="s">
        <v>103</v>
      </c>
      <c r="B238" s="209"/>
      <c r="C238" s="209"/>
      <c r="D238" s="137"/>
      <c r="E238" s="156"/>
      <c r="F238" s="138"/>
    </row>
    <row r="239" spans="1:6" x14ac:dyDescent="0.25">
      <c r="A239" s="8" t="s">
        <v>126</v>
      </c>
      <c r="B239" s="207"/>
      <c r="C239" s="207"/>
      <c r="D239" s="135"/>
      <c r="E239" s="153"/>
      <c r="F239" s="136"/>
    </row>
    <row r="240" spans="1:6" x14ac:dyDescent="0.25">
      <c r="A240" s="18" t="s">
        <v>127</v>
      </c>
      <c r="B240" s="209"/>
      <c r="C240" s="209"/>
      <c r="D240" s="137"/>
      <c r="E240" s="156"/>
      <c r="F240" s="138"/>
    </row>
    <row r="241" spans="1:6" x14ac:dyDescent="0.25">
      <c r="A241" s="8" t="s">
        <v>104</v>
      </c>
      <c r="B241" s="207"/>
      <c r="C241" s="207"/>
      <c r="D241" s="135"/>
      <c r="E241" s="153"/>
      <c r="F241" s="136"/>
    </row>
    <row r="242" spans="1:6" x14ac:dyDescent="0.25">
      <c r="A242" s="18" t="s">
        <v>105</v>
      </c>
      <c r="B242" s="209"/>
      <c r="C242" s="209"/>
      <c r="D242" s="137"/>
      <c r="E242" s="156"/>
      <c r="F242" s="138"/>
    </row>
    <row r="243" spans="1:6" x14ac:dyDescent="0.25">
      <c r="A243" s="8" t="s">
        <v>151</v>
      </c>
      <c r="B243" s="207"/>
      <c r="C243" s="207"/>
      <c r="D243" s="135"/>
      <c r="E243" s="153"/>
      <c r="F243" s="136"/>
    </row>
    <row r="244" spans="1:6" x14ac:dyDescent="0.25">
      <c r="A244" s="18" t="s">
        <v>151</v>
      </c>
      <c r="B244" s="209"/>
      <c r="C244" s="209"/>
      <c r="D244" s="137"/>
      <c r="E244" s="156"/>
      <c r="F244" s="138"/>
    </row>
    <row r="245" spans="1:6" x14ac:dyDescent="0.25">
      <c r="A245" s="53" t="s">
        <v>154</v>
      </c>
      <c r="B245" s="310"/>
      <c r="C245" s="310"/>
      <c r="D245" s="279"/>
      <c r="E245" s="300"/>
      <c r="F245" s="280"/>
    </row>
    <row r="246" spans="1:6" x14ac:dyDescent="0.25">
      <c r="A246" s="54" t="s">
        <v>160</v>
      </c>
      <c r="B246" s="311"/>
      <c r="C246" s="311"/>
      <c r="D246" s="281"/>
      <c r="E246" s="301"/>
      <c r="F246" s="282"/>
    </row>
    <row r="247" spans="1:6" x14ac:dyDescent="0.25">
      <c r="A247" s="308"/>
      <c r="B247" s="207"/>
      <c r="C247" s="207"/>
      <c r="D247" s="135"/>
      <c r="E247" s="153"/>
      <c r="F247" s="136"/>
    </row>
    <row r="248" spans="1:6" x14ac:dyDescent="0.25">
      <c r="A248" s="309"/>
      <c r="B248" s="209"/>
      <c r="C248" s="209"/>
      <c r="D248" s="137"/>
      <c r="E248" s="156"/>
      <c r="F248" s="138"/>
    </row>
    <row r="249" spans="1:6" x14ac:dyDescent="0.25">
      <c r="A249" s="308"/>
      <c r="B249" s="207"/>
      <c r="C249" s="207"/>
      <c r="D249" s="135"/>
      <c r="E249" s="153"/>
      <c r="F249" s="136"/>
    </row>
    <row r="250" spans="1:6" x14ac:dyDescent="0.25">
      <c r="A250" s="309"/>
      <c r="B250" s="209"/>
      <c r="C250" s="209"/>
      <c r="D250" s="137"/>
      <c r="E250" s="156"/>
      <c r="F250" s="138"/>
    </row>
    <row r="251" spans="1:6" x14ac:dyDescent="0.25">
      <c r="A251" s="308"/>
      <c r="B251" s="207"/>
      <c r="C251" s="207"/>
      <c r="D251" s="135"/>
      <c r="E251" s="153"/>
      <c r="F251" s="136"/>
    </row>
    <row r="252" spans="1:6" x14ac:dyDescent="0.25">
      <c r="A252" s="309"/>
      <c r="B252" s="209"/>
      <c r="C252" s="209"/>
      <c r="D252" s="137"/>
      <c r="E252" s="156"/>
      <c r="F252" s="138"/>
    </row>
    <row r="253" spans="1:6" x14ac:dyDescent="0.25">
      <c r="A253" s="46"/>
      <c r="B253" s="5"/>
      <c r="C253" s="5"/>
      <c r="D253" s="5"/>
      <c r="E253" s="5"/>
      <c r="F253" s="5"/>
    </row>
    <row r="254" spans="1:6" x14ac:dyDescent="0.25">
      <c r="A254" s="305" t="s">
        <v>289</v>
      </c>
      <c r="B254" s="306"/>
      <c r="C254" s="306"/>
      <c r="D254" s="306"/>
      <c r="E254" s="306"/>
      <c r="F254" s="307"/>
    </row>
    <row r="255" spans="1:6" x14ac:dyDescent="0.25">
      <c r="A255" s="302" t="s">
        <v>288</v>
      </c>
      <c r="B255" s="303"/>
      <c r="C255" s="303"/>
      <c r="D255" s="303"/>
      <c r="E255" s="303"/>
      <c r="F255" s="304"/>
    </row>
    <row r="256" spans="1:6" x14ac:dyDescent="0.25">
      <c r="A256" s="37"/>
      <c r="B256" s="55" t="s">
        <v>61</v>
      </c>
      <c r="C256" s="55" t="s">
        <v>63</v>
      </c>
      <c r="D256" s="322" t="s">
        <v>114</v>
      </c>
      <c r="E256" s="323"/>
      <c r="F256" s="324"/>
    </row>
    <row r="257" spans="1:6" x14ac:dyDescent="0.25">
      <c r="A257" s="50"/>
      <c r="B257" s="31" t="s">
        <v>62</v>
      </c>
      <c r="C257" s="31" t="s">
        <v>64</v>
      </c>
      <c r="D257" s="194" t="s">
        <v>123</v>
      </c>
      <c r="E257" s="286"/>
      <c r="F257" s="195"/>
    </row>
    <row r="258" spans="1:6" x14ac:dyDescent="0.25">
      <c r="A258" s="203" t="s">
        <v>204</v>
      </c>
      <c r="B258" s="207"/>
      <c r="C258" s="207"/>
      <c r="D258" s="135"/>
      <c r="E258" s="153"/>
      <c r="F258" s="136"/>
    </row>
    <row r="259" spans="1:6" x14ac:dyDescent="0.25">
      <c r="A259" s="204"/>
      <c r="B259" s="208"/>
      <c r="C259" s="208"/>
      <c r="D259" s="274"/>
      <c r="E259" s="154"/>
      <c r="F259" s="155"/>
    </row>
    <row r="260" spans="1:6" x14ac:dyDescent="0.25">
      <c r="A260" s="204"/>
      <c r="B260" s="208"/>
      <c r="C260" s="208"/>
      <c r="D260" s="274"/>
      <c r="E260" s="154"/>
      <c r="F260" s="155"/>
    </row>
    <row r="261" spans="1:6" x14ac:dyDescent="0.25">
      <c r="A261" s="210" t="s">
        <v>206</v>
      </c>
      <c r="B261" s="208"/>
      <c r="C261" s="208"/>
      <c r="D261" s="274"/>
      <c r="E261" s="154"/>
      <c r="F261" s="155"/>
    </row>
    <row r="262" spans="1:6" x14ac:dyDescent="0.25">
      <c r="A262" s="210"/>
      <c r="B262" s="208"/>
      <c r="C262" s="208"/>
      <c r="D262" s="274"/>
      <c r="E262" s="154"/>
      <c r="F262" s="155"/>
    </row>
    <row r="263" spans="1:6" x14ac:dyDescent="0.25">
      <c r="A263" s="211"/>
      <c r="B263" s="209"/>
      <c r="C263" s="209"/>
      <c r="D263" s="137"/>
      <c r="E263" s="156"/>
      <c r="F263" s="138"/>
    </row>
    <row r="264" spans="1:6" x14ac:dyDescent="0.25">
      <c r="A264" s="203" t="s">
        <v>205</v>
      </c>
      <c r="B264" s="207"/>
      <c r="C264" s="207"/>
      <c r="D264" s="135"/>
      <c r="E264" s="153"/>
      <c r="F264" s="136"/>
    </row>
    <row r="265" spans="1:6" x14ac:dyDescent="0.25">
      <c r="A265" s="204"/>
      <c r="B265" s="208"/>
      <c r="C265" s="208"/>
      <c r="D265" s="274"/>
      <c r="E265" s="154"/>
      <c r="F265" s="155"/>
    </row>
    <row r="266" spans="1:6" x14ac:dyDescent="0.25">
      <c r="A266" s="210" t="s">
        <v>207</v>
      </c>
      <c r="B266" s="208"/>
      <c r="C266" s="208"/>
      <c r="D266" s="274"/>
      <c r="E266" s="154"/>
      <c r="F266" s="155"/>
    </row>
    <row r="267" spans="1:6" x14ac:dyDescent="0.25">
      <c r="A267" s="211"/>
      <c r="B267" s="209"/>
      <c r="C267" s="209"/>
      <c r="D267" s="137"/>
      <c r="E267" s="156"/>
      <c r="F267" s="138"/>
    </row>
    <row r="268" spans="1:6" x14ac:dyDescent="0.25">
      <c r="A268" s="56" t="s">
        <v>115</v>
      </c>
      <c r="B268" s="135"/>
      <c r="C268" s="153"/>
      <c r="D268" s="153"/>
      <c r="E268" s="153"/>
      <c r="F268" s="136"/>
    </row>
    <row r="269" spans="1:6" x14ac:dyDescent="0.25">
      <c r="A269" s="57" t="s">
        <v>208</v>
      </c>
      <c r="B269" s="137"/>
      <c r="C269" s="156"/>
      <c r="D269" s="156"/>
      <c r="E269" s="156"/>
      <c r="F269" s="138"/>
    </row>
    <row r="270" spans="1:6" x14ac:dyDescent="0.25">
      <c r="A270" s="203" t="s">
        <v>209</v>
      </c>
      <c r="B270" s="207"/>
      <c r="C270" s="207"/>
      <c r="D270" s="135"/>
      <c r="E270" s="153"/>
      <c r="F270" s="136"/>
    </row>
    <row r="271" spans="1:6" x14ac:dyDescent="0.25">
      <c r="A271" s="204"/>
      <c r="B271" s="208"/>
      <c r="C271" s="208"/>
      <c r="D271" s="274"/>
      <c r="E271" s="154"/>
      <c r="F271" s="155"/>
    </row>
    <row r="272" spans="1:6" x14ac:dyDescent="0.25">
      <c r="A272" s="204"/>
      <c r="B272" s="208"/>
      <c r="C272" s="208"/>
      <c r="D272" s="274"/>
      <c r="E272" s="154"/>
      <c r="F272" s="155"/>
    </row>
    <row r="273" spans="1:6" x14ac:dyDescent="0.25">
      <c r="A273" s="210" t="s">
        <v>210</v>
      </c>
      <c r="B273" s="208"/>
      <c r="C273" s="208"/>
      <c r="D273" s="274"/>
      <c r="E273" s="154"/>
      <c r="F273" s="155"/>
    </row>
    <row r="274" spans="1:6" x14ac:dyDescent="0.25">
      <c r="A274" s="211"/>
      <c r="B274" s="209"/>
      <c r="C274" s="209"/>
      <c r="D274" s="137"/>
      <c r="E274" s="156"/>
      <c r="F274" s="138"/>
    </row>
    <row r="275" spans="1:6" x14ac:dyDescent="0.25">
      <c r="A275" s="203" t="s">
        <v>211</v>
      </c>
      <c r="B275" s="207"/>
      <c r="C275" s="207"/>
      <c r="D275" s="135"/>
      <c r="E275" s="153"/>
      <c r="F275" s="136"/>
    </row>
    <row r="276" spans="1:6" x14ac:dyDescent="0.25">
      <c r="A276" s="204"/>
      <c r="B276" s="208"/>
      <c r="C276" s="208"/>
      <c r="D276" s="274"/>
      <c r="E276" s="154"/>
      <c r="F276" s="155"/>
    </row>
    <row r="277" spans="1:6" x14ac:dyDescent="0.25">
      <c r="A277" s="204"/>
      <c r="B277" s="208"/>
      <c r="C277" s="208"/>
      <c r="D277" s="274"/>
      <c r="E277" s="154"/>
      <c r="F277" s="155"/>
    </row>
    <row r="278" spans="1:6" x14ac:dyDescent="0.25">
      <c r="A278" s="210" t="s">
        <v>212</v>
      </c>
      <c r="B278" s="208"/>
      <c r="C278" s="208"/>
      <c r="D278" s="274"/>
      <c r="E278" s="154"/>
      <c r="F278" s="155"/>
    </row>
    <row r="279" spans="1:6" x14ac:dyDescent="0.25">
      <c r="A279" s="211"/>
      <c r="B279" s="209"/>
      <c r="C279" s="209"/>
      <c r="D279" s="137"/>
      <c r="E279" s="156"/>
      <c r="F279" s="138"/>
    </row>
    <row r="280" spans="1:6" x14ac:dyDescent="0.25">
      <c r="A280" s="203" t="s">
        <v>213</v>
      </c>
      <c r="B280" s="207"/>
      <c r="C280" s="207"/>
      <c r="D280" s="135"/>
      <c r="E280" s="153"/>
      <c r="F280" s="136"/>
    </row>
    <row r="281" spans="1:6" x14ac:dyDescent="0.25">
      <c r="A281" s="204"/>
      <c r="B281" s="208"/>
      <c r="C281" s="208"/>
      <c r="D281" s="274"/>
      <c r="E281" s="154"/>
      <c r="F281" s="155"/>
    </row>
    <row r="282" spans="1:6" x14ac:dyDescent="0.25">
      <c r="A282" s="204"/>
      <c r="B282" s="208"/>
      <c r="C282" s="208"/>
      <c r="D282" s="274"/>
      <c r="E282" s="154"/>
      <c r="F282" s="155"/>
    </row>
    <row r="283" spans="1:6" x14ac:dyDescent="0.25">
      <c r="A283" s="204"/>
      <c r="B283" s="208"/>
      <c r="C283" s="208"/>
      <c r="D283" s="274"/>
      <c r="E283" s="154"/>
      <c r="F283" s="155"/>
    </row>
    <row r="284" spans="1:6" x14ac:dyDescent="0.25">
      <c r="A284" s="210" t="s">
        <v>214</v>
      </c>
      <c r="B284" s="208"/>
      <c r="C284" s="208"/>
      <c r="D284" s="274"/>
      <c r="E284" s="154"/>
      <c r="F284" s="155"/>
    </row>
    <row r="285" spans="1:6" x14ac:dyDescent="0.25">
      <c r="A285" s="210"/>
      <c r="B285" s="208"/>
      <c r="C285" s="208"/>
      <c r="D285" s="274"/>
      <c r="E285" s="154"/>
      <c r="F285" s="155"/>
    </row>
    <row r="286" spans="1:6" x14ac:dyDescent="0.25">
      <c r="A286" s="210"/>
      <c r="B286" s="208"/>
      <c r="C286" s="208"/>
      <c r="D286" s="274"/>
      <c r="E286" s="154"/>
      <c r="F286" s="155"/>
    </row>
    <row r="287" spans="1:6" x14ac:dyDescent="0.25">
      <c r="A287" s="37"/>
      <c r="B287" s="36" t="s">
        <v>61</v>
      </c>
      <c r="C287" s="36" t="s">
        <v>63</v>
      </c>
      <c r="D287" s="192" t="s">
        <v>114</v>
      </c>
      <c r="E287" s="296"/>
      <c r="F287" s="193"/>
    </row>
    <row r="288" spans="1:6" x14ac:dyDescent="0.25">
      <c r="A288" s="50"/>
      <c r="B288" s="31" t="s">
        <v>62</v>
      </c>
      <c r="C288" s="31" t="s">
        <v>64</v>
      </c>
      <c r="D288" s="194" t="s">
        <v>123</v>
      </c>
      <c r="E288" s="286"/>
      <c r="F288" s="195"/>
    </row>
    <row r="289" spans="1:6" x14ac:dyDescent="0.25">
      <c r="A289" s="199" t="s">
        <v>215</v>
      </c>
      <c r="B289" s="207"/>
      <c r="C289" s="207"/>
      <c r="D289" s="135"/>
      <c r="E289" s="153"/>
      <c r="F289" s="136"/>
    </row>
    <row r="290" spans="1:6" x14ac:dyDescent="0.25">
      <c r="A290" s="200"/>
      <c r="B290" s="208"/>
      <c r="C290" s="208"/>
      <c r="D290" s="274"/>
      <c r="E290" s="154"/>
      <c r="F290" s="155"/>
    </row>
    <row r="291" spans="1:6" x14ac:dyDescent="0.25">
      <c r="A291" s="201" t="s">
        <v>216</v>
      </c>
      <c r="B291" s="208"/>
      <c r="C291" s="208"/>
      <c r="D291" s="274"/>
      <c r="E291" s="154"/>
      <c r="F291" s="155"/>
    </row>
    <row r="292" spans="1:6" x14ac:dyDescent="0.25">
      <c r="A292" s="202"/>
      <c r="B292" s="209"/>
      <c r="C292" s="209"/>
      <c r="D292" s="137"/>
      <c r="E292" s="156"/>
      <c r="F292" s="138"/>
    </row>
    <row r="293" spans="1:6" x14ac:dyDescent="0.25">
      <c r="A293" s="199" t="s">
        <v>217</v>
      </c>
      <c r="B293" s="207"/>
      <c r="C293" s="207"/>
      <c r="D293" s="135"/>
      <c r="E293" s="153"/>
      <c r="F293" s="136"/>
    </row>
    <row r="294" spans="1:6" x14ac:dyDescent="0.25">
      <c r="A294" s="200"/>
      <c r="B294" s="208"/>
      <c r="C294" s="208"/>
      <c r="D294" s="274"/>
      <c r="E294" s="154"/>
      <c r="F294" s="155"/>
    </row>
    <row r="295" spans="1:6" x14ac:dyDescent="0.25">
      <c r="A295" s="201" t="s">
        <v>218</v>
      </c>
      <c r="B295" s="208"/>
      <c r="C295" s="208"/>
      <c r="D295" s="274"/>
      <c r="E295" s="154"/>
      <c r="F295" s="155"/>
    </row>
    <row r="296" spans="1:6" x14ac:dyDescent="0.25">
      <c r="A296" s="202"/>
      <c r="B296" s="209"/>
      <c r="C296" s="209"/>
      <c r="D296" s="137"/>
      <c r="E296" s="156"/>
      <c r="F296" s="138"/>
    </row>
    <row r="297" spans="1:6" x14ac:dyDescent="0.25">
      <c r="A297" s="199" t="s">
        <v>219</v>
      </c>
      <c r="B297" s="207"/>
      <c r="C297" s="207"/>
      <c r="D297" s="135"/>
      <c r="E297" s="153"/>
      <c r="F297" s="136"/>
    </row>
    <row r="298" spans="1:6" x14ac:dyDescent="0.25">
      <c r="A298" s="200"/>
      <c r="B298" s="208"/>
      <c r="C298" s="208"/>
      <c r="D298" s="274"/>
      <c r="E298" s="154"/>
      <c r="F298" s="155"/>
    </row>
    <row r="299" spans="1:6" x14ac:dyDescent="0.25">
      <c r="A299" s="201" t="s">
        <v>220</v>
      </c>
      <c r="B299" s="208"/>
      <c r="C299" s="208"/>
      <c r="D299" s="274"/>
      <c r="E299" s="154"/>
      <c r="F299" s="155"/>
    </row>
    <row r="300" spans="1:6" x14ac:dyDescent="0.25">
      <c r="A300" s="202"/>
      <c r="B300" s="209"/>
      <c r="C300" s="209"/>
      <c r="D300" s="137"/>
      <c r="E300" s="156"/>
      <c r="F300" s="138"/>
    </row>
    <row r="301" spans="1:6" x14ac:dyDescent="0.25">
      <c r="A301" s="199" t="s">
        <v>221</v>
      </c>
      <c r="B301" s="207"/>
      <c r="C301" s="207"/>
      <c r="D301" s="135"/>
      <c r="E301" s="153"/>
      <c r="F301" s="136"/>
    </row>
    <row r="302" spans="1:6" x14ac:dyDescent="0.25">
      <c r="A302" s="200"/>
      <c r="B302" s="208"/>
      <c r="C302" s="208"/>
      <c r="D302" s="274"/>
      <c r="E302" s="154"/>
      <c r="F302" s="155"/>
    </row>
    <row r="303" spans="1:6" x14ac:dyDescent="0.25">
      <c r="A303" s="201" t="s">
        <v>223</v>
      </c>
      <c r="B303" s="208"/>
      <c r="C303" s="208"/>
      <c r="D303" s="274"/>
      <c r="E303" s="154"/>
      <c r="F303" s="155"/>
    </row>
    <row r="304" spans="1:6" x14ac:dyDescent="0.25">
      <c r="A304" s="202"/>
      <c r="B304" s="209"/>
      <c r="C304" s="209"/>
      <c r="D304" s="137"/>
      <c r="E304" s="156"/>
      <c r="F304" s="138"/>
    </row>
    <row r="305" spans="1:6" x14ac:dyDescent="0.25">
      <c r="A305" s="199" t="s">
        <v>222</v>
      </c>
      <c r="B305" s="207"/>
      <c r="C305" s="207"/>
      <c r="D305" s="135"/>
      <c r="E305" s="153"/>
      <c r="F305" s="136"/>
    </row>
    <row r="306" spans="1:6" x14ac:dyDescent="0.25">
      <c r="A306" s="200"/>
      <c r="B306" s="208"/>
      <c r="C306" s="208"/>
      <c r="D306" s="274"/>
      <c r="E306" s="154"/>
      <c r="F306" s="155"/>
    </row>
    <row r="307" spans="1:6" x14ac:dyDescent="0.25">
      <c r="A307" s="201" t="s">
        <v>224</v>
      </c>
      <c r="B307" s="208"/>
      <c r="C307" s="208"/>
      <c r="D307" s="274"/>
      <c r="E307" s="154"/>
      <c r="F307" s="155"/>
    </row>
    <row r="308" spans="1:6" x14ac:dyDescent="0.25">
      <c r="A308" s="202"/>
      <c r="B308" s="209"/>
      <c r="C308" s="209"/>
      <c r="D308" s="137"/>
      <c r="E308" s="156"/>
      <c r="F308" s="138"/>
    </row>
    <row r="309" spans="1:6" x14ac:dyDescent="0.25">
      <c r="A309" s="46"/>
      <c r="B309" s="5"/>
      <c r="C309" s="5"/>
      <c r="D309" s="5"/>
      <c r="E309" s="5"/>
      <c r="F309" s="5"/>
    </row>
    <row r="310" spans="1:6" x14ac:dyDescent="0.25">
      <c r="A310" s="297" t="s">
        <v>291</v>
      </c>
      <c r="B310" s="298"/>
      <c r="C310" s="298"/>
      <c r="D310" s="298"/>
      <c r="E310" s="298"/>
      <c r="F310" s="299"/>
    </row>
    <row r="311" spans="1:6" x14ac:dyDescent="0.25">
      <c r="A311" s="294"/>
      <c r="B311" s="295"/>
      <c r="C311" s="221" t="s">
        <v>177</v>
      </c>
      <c r="D311" s="222"/>
      <c r="E311" s="221" t="s">
        <v>178</v>
      </c>
      <c r="F311" s="222"/>
    </row>
    <row r="312" spans="1:6" x14ac:dyDescent="0.25">
      <c r="A312" s="292"/>
      <c r="B312" s="293"/>
      <c r="C312" s="212" t="s">
        <v>179</v>
      </c>
      <c r="D312" s="213"/>
      <c r="E312" s="212" t="s">
        <v>180</v>
      </c>
      <c r="F312" s="213"/>
    </row>
    <row r="313" spans="1:6" x14ac:dyDescent="0.25">
      <c r="A313" s="292"/>
      <c r="B313" s="293"/>
      <c r="C313" s="58" t="s">
        <v>61</v>
      </c>
      <c r="D313" s="58" t="s">
        <v>63</v>
      </c>
      <c r="E313" s="58" t="s">
        <v>61</v>
      </c>
      <c r="F313" s="58" t="s">
        <v>63</v>
      </c>
    </row>
    <row r="314" spans="1:6" x14ac:dyDescent="0.25">
      <c r="A314" s="320"/>
      <c r="B314" s="321"/>
      <c r="C314" s="59" t="s">
        <v>62</v>
      </c>
      <c r="D314" s="59" t="s">
        <v>64</v>
      </c>
      <c r="E314" s="59" t="s">
        <v>62</v>
      </c>
      <c r="F314" s="59" t="s">
        <v>64</v>
      </c>
    </row>
    <row r="315" spans="1:6" x14ac:dyDescent="0.25">
      <c r="A315" s="192" t="s">
        <v>171</v>
      </c>
      <c r="B315" s="193"/>
      <c r="C315" s="214"/>
      <c r="D315" s="214"/>
      <c r="E315" s="214"/>
      <c r="F315" s="214"/>
    </row>
    <row r="316" spans="1:6" x14ac:dyDescent="0.25">
      <c r="A316" s="219" t="s">
        <v>106</v>
      </c>
      <c r="B316" s="220"/>
      <c r="C316" s="215"/>
      <c r="D316" s="215"/>
      <c r="E316" s="215"/>
      <c r="F316" s="215"/>
    </row>
    <row r="317" spans="1:6" x14ac:dyDescent="0.25">
      <c r="A317" s="192" t="s">
        <v>172</v>
      </c>
      <c r="B317" s="193"/>
      <c r="C317" s="214"/>
      <c r="D317" s="214"/>
      <c r="E317" s="214"/>
      <c r="F317" s="214"/>
    </row>
    <row r="318" spans="1:6" x14ac:dyDescent="0.25">
      <c r="A318" s="219" t="s">
        <v>107</v>
      </c>
      <c r="B318" s="220"/>
      <c r="C318" s="215"/>
      <c r="D318" s="215"/>
      <c r="E318" s="215"/>
      <c r="F318" s="215"/>
    </row>
    <row r="319" spans="1:6" x14ac:dyDescent="0.25">
      <c r="A319" s="192" t="s">
        <v>173</v>
      </c>
      <c r="B319" s="193"/>
      <c r="C319" s="214"/>
      <c r="D319" s="214"/>
      <c r="E319" s="214"/>
      <c r="F319" s="214"/>
    </row>
    <row r="320" spans="1:6" x14ac:dyDescent="0.25">
      <c r="A320" s="219" t="s">
        <v>124</v>
      </c>
      <c r="B320" s="220"/>
      <c r="C320" s="215"/>
      <c r="D320" s="215"/>
      <c r="E320" s="215"/>
      <c r="F320" s="215"/>
    </row>
    <row r="321" spans="1:6" x14ac:dyDescent="0.25">
      <c r="A321" s="318" t="s">
        <v>174</v>
      </c>
      <c r="B321" s="319"/>
      <c r="C321" s="214"/>
      <c r="D321" s="214"/>
      <c r="E321" s="214"/>
      <c r="F321" s="214"/>
    </row>
    <row r="322" spans="1:6" x14ac:dyDescent="0.25">
      <c r="A322" s="219" t="s">
        <v>161</v>
      </c>
      <c r="B322" s="220"/>
      <c r="C322" s="215"/>
      <c r="D322" s="215"/>
      <c r="E322" s="215"/>
      <c r="F322" s="215"/>
    </row>
    <row r="323" spans="1:6" x14ac:dyDescent="0.25">
      <c r="A323" s="192" t="s">
        <v>175</v>
      </c>
      <c r="B323" s="193"/>
      <c r="C323" s="214"/>
      <c r="D323" s="214"/>
      <c r="E323" s="214"/>
      <c r="F323" s="214"/>
    </row>
    <row r="324" spans="1:6" x14ac:dyDescent="0.25">
      <c r="A324" s="219" t="s">
        <v>108</v>
      </c>
      <c r="B324" s="220"/>
      <c r="C324" s="215"/>
      <c r="D324" s="215"/>
      <c r="E324" s="215"/>
      <c r="F324" s="215"/>
    </row>
    <row r="325" spans="1:6" x14ac:dyDescent="0.25">
      <c r="A325" s="192" t="s">
        <v>176</v>
      </c>
      <c r="B325" s="193"/>
      <c r="C325" s="214"/>
      <c r="D325" s="214"/>
      <c r="E325" s="214"/>
      <c r="F325" s="214"/>
    </row>
    <row r="326" spans="1:6" x14ac:dyDescent="0.25">
      <c r="A326" s="219" t="s">
        <v>155</v>
      </c>
      <c r="B326" s="220"/>
      <c r="C326" s="215"/>
      <c r="D326" s="215"/>
      <c r="E326" s="215"/>
      <c r="F326" s="215"/>
    </row>
    <row r="327" spans="1:6" x14ac:dyDescent="0.25">
      <c r="A327" s="26"/>
      <c r="B327" s="5"/>
      <c r="C327" s="5"/>
      <c r="D327" s="5"/>
      <c r="E327" s="5"/>
      <c r="F327" s="5"/>
    </row>
    <row r="328" spans="1:6" x14ac:dyDescent="0.25">
      <c r="A328" s="216" t="s">
        <v>260</v>
      </c>
      <c r="B328" s="217"/>
      <c r="C328" s="217"/>
      <c r="D328" s="217"/>
      <c r="E328" s="217"/>
      <c r="F328" s="218"/>
    </row>
    <row r="329" spans="1:6" x14ac:dyDescent="0.25">
      <c r="A329" s="17" t="s">
        <v>22</v>
      </c>
      <c r="B329" s="135"/>
      <c r="C329" s="153"/>
      <c r="D329" s="153"/>
      <c r="E329" s="153"/>
      <c r="F329" s="136"/>
    </row>
    <row r="330" spans="1:6" x14ac:dyDescent="0.25">
      <c r="A330" s="18" t="s">
        <v>22</v>
      </c>
      <c r="B330" s="137"/>
      <c r="C330" s="156"/>
      <c r="D330" s="156"/>
      <c r="E330" s="156"/>
      <c r="F330" s="138"/>
    </row>
    <row r="331" spans="1:6" x14ac:dyDescent="0.25">
      <c r="A331" s="8" t="s">
        <v>109</v>
      </c>
      <c r="B331" s="135"/>
      <c r="C331" s="153"/>
      <c r="D331" s="153"/>
      <c r="E331" s="153"/>
      <c r="F331" s="136"/>
    </row>
    <row r="332" spans="1:6" x14ac:dyDescent="0.25">
      <c r="A332" s="18" t="s">
        <v>110</v>
      </c>
      <c r="B332" s="137"/>
      <c r="C332" s="156"/>
      <c r="D332" s="156"/>
      <c r="E332" s="156"/>
      <c r="F332" s="138"/>
    </row>
    <row r="333" spans="1:6" x14ac:dyDescent="0.25">
      <c r="A333" s="8" t="s">
        <v>111</v>
      </c>
      <c r="B333" s="135"/>
      <c r="C333" s="153"/>
      <c r="D333" s="153"/>
      <c r="E333" s="153"/>
      <c r="F333" s="136"/>
    </row>
    <row r="334" spans="1:6" x14ac:dyDescent="0.25">
      <c r="A334" s="25" t="s">
        <v>112</v>
      </c>
      <c r="B334" s="137"/>
      <c r="C334" s="156"/>
      <c r="D334" s="156"/>
      <c r="E334" s="156"/>
      <c r="F334" s="138"/>
    </row>
    <row r="335" spans="1:6" x14ac:dyDescent="0.25">
      <c r="A335" s="60" t="s">
        <v>6</v>
      </c>
      <c r="B335" s="135"/>
      <c r="C335" s="153"/>
      <c r="D335" s="153"/>
      <c r="E335" s="153"/>
      <c r="F335" s="136"/>
    </row>
    <row r="336" spans="1:6" x14ac:dyDescent="0.25">
      <c r="A336" s="18" t="s">
        <v>283</v>
      </c>
      <c r="B336" s="137"/>
      <c r="C336" s="156"/>
      <c r="D336" s="156"/>
      <c r="E336" s="156"/>
      <c r="F336" s="138"/>
    </row>
    <row r="337" spans="1:6" x14ac:dyDescent="0.25">
      <c r="A337" s="19"/>
      <c r="B337" s="20"/>
      <c r="C337" s="20"/>
      <c r="D337" s="20"/>
      <c r="E337" s="20"/>
      <c r="F337" s="20"/>
    </row>
    <row r="338" spans="1:6" x14ac:dyDescent="0.25">
      <c r="A338" s="61" t="s">
        <v>237</v>
      </c>
      <c r="B338" s="62"/>
      <c r="C338" s="62"/>
      <c r="D338" s="62"/>
      <c r="E338" s="62"/>
      <c r="F338" s="63"/>
    </row>
    <row r="339" spans="1:6" x14ac:dyDescent="0.25">
      <c r="A339" s="64" t="s">
        <v>276</v>
      </c>
      <c r="B339" s="20"/>
      <c r="C339" s="20"/>
      <c r="D339" s="20"/>
      <c r="E339" s="20"/>
      <c r="F339" s="65"/>
    </row>
    <row r="340" spans="1:6" x14ac:dyDescent="0.25">
      <c r="A340" s="66" t="s">
        <v>170</v>
      </c>
      <c r="B340" s="67"/>
      <c r="C340" s="67"/>
      <c r="D340" s="67"/>
      <c r="E340" s="67"/>
      <c r="F340" s="68"/>
    </row>
    <row r="341" spans="1:6" x14ac:dyDescent="0.25">
      <c r="A341" s="3"/>
      <c r="B341" s="20"/>
      <c r="C341" s="20"/>
      <c r="D341" s="20"/>
      <c r="E341" s="20"/>
      <c r="F341" s="20"/>
    </row>
    <row r="342" spans="1:6" x14ac:dyDescent="0.25">
      <c r="A342" s="69" t="s">
        <v>287</v>
      </c>
      <c r="B342" s="5"/>
      <c r="C342" s="5"/>
      <c r="D342" s="5"/>
      <c r="E342" s="5"/>
      <c r="F342" s="5"/>
    </row>
    <row r="343" spans="1:6" x14ac:dyDescent="0.25">
      <c r="A343" s="70" t="s">
        <v>231</v>
      </c>
      <c r="B343" s="5"/>
      <c r="C343" s="5"/>
      <c r="D343" s="5"/>
      <c r="E343" s="5"/>
      <c r="F343" s="5"/>
    </row>
    <row r="344" spans="1:6" x14ac:dyDescent="0.25">
      <c r="A344" s="70"/>
      <c r="B344" s="5"/>
      <c r="C344" s="5"/>
      <c r="D344" s="5"/>
      <c r="E344" s="5"/>
      <c r="F344" s="5"/>
    </row>
    <row r="345" spans="1:6" x14ac:dyDescent="0.25">
      <c r="A345" s="119"/>
      <c r="B345" s="5"/>
      <c r="C345" s="119"/>
      <c r="D345" s="119"/>
      <c r="E345" s="119"/>
      <c r="F345" s="5"/>
    </row>
    <row r="346" spans="1:6" x14ac:dyDescent="0.25">
      <c r="A346" s="120"/>
      <c r="B346" s="5"/>
      <c r="C346" s="122"/>
      <c r="D346" s="120"/>
      <c r="E346" s="122"/>
      <c r="F346" s="5"/>
    </row>
    <row r="347" spans="1:6" x14ac:dyDescent="0.25">
      <c r="A347" s="121"/>
      <c r="B347" s="5"/>
      <c r="C347" s="121"/>
      <c r="D347" s="121"/>
      <c r="E347" s="121"/>
      <c r="F347" s="5"/>
    </row>
    <row r="348" spans="1:6" x14ac:dyDescent="0.25">
      <c r="A348" s="118" t="s">
        <v>166</v>
      </c>
      <c r="B348" s="5"/>
      <c r="C348" s="5"/>
      <c r="D348" s="118" t="s">
        <v>167</v>
      </c>
      <c r="E348" s="5"/>
      <c r="F348" s="5"/>
    </row>
    <row r="349" spans="1:6" x14ac:dyDescent="0.25">
      <c r="A349" s="118" t="s">
        <v>168</v>
      </c>
      <c r="B349" s="5"/>
      <c r="C349" s="5"/>
      <c r="D349" s="118" t="s">
        <v>169</v>
      </c>
      <c r="E349" s="5"/>
      <c r="F349" s="5"/>
    </row>
  </sheetData>
  <sheetProtection password="F97F" sheet="1" objects="1" scenarios="1" selectLockedCells="1"/>
  <mergeCells count="445">
    <mergeCell ref="C31:C32"/>
    <mergeCell ref="D31:D32"/>
    <mergeCell ref="E31:F32"/>
    <mergeCell ref="A322:B322"/>
    <mergeCell ref="A321:B321"/>
    <mergeCell ref="A320:B320"/>
    <mergeCell ref="A319:B319"/>
    <mergeCell ref="A318:B318"/>
    <mergeCell ref="A317:B317"/>
    <mergeCell ref="A316:B316"/>
    <mergeCell ref="A315:B315"/>
    <mergeCell ref="A314:B314"/>
    <mergeCell ref="D258:F263"/>
    <mergeCell ref="B264:B267"/>
    <mergeCell ref="C264:C267"/>
    <mergeCell ref="D264:F267"/>
    <mergeCell ref="B268:F269"/>
    <mergeCell ref="B270:B274"/>
    <mergeCell ref="C270:C274"/>
    <mergeCell ref="B239:B240"/>
    <mergeCell ref="B241:B242"/>
    <mergeCell ref="D256:F256"/>
    <mergeCell ref="B247:B248"/>
    <mergeCell ref="B249:B250"/>
    <mergeCell ref="B251:B252"/>
    <mergeCell ref="D243:F244"/>
    <mergeCell ref="D245:F246"/>
    <mergeCell ref="D247:F248"/>
    <mergeCell ref="D249:F250"/>
    <mergeCell ref="D251:F252"/>
    <mergeCell ref="A255:F255"/>
    <mergeCell ref="A254:F254"/>
    <mergeCell ref="A247:A248"/>
    <mergeCell ref="A249:A250"/>
    <mergeCell ref="A251:A252"/>
    <mergeCell ref="B243:B244"/>
    <mergeCell ref="C243:C244"/>
    <mergeCell ref="C245:C246"/>
    <mergeCell ref="B245:B246"/>
    <mergeCell ref="C275:C279"/>
    <mergeCell ref="D275:F279"/>
    <mergeCell ref="B280:B286"/>
    <mergeCell ref="C280:C286"/>
    <mergeCell ref="D280:F286"/>
    <mergeCell ref="B289:B292"/>
    <mergeCell ref="A313:B313"/>
    <mergeCell ref="A312:B312"/>
    <mergeCell ref="A311:B311"/>
    <mergeCell ref="D287:F287"/>
    <mergeCell ref="D288:F288"/>
    <mergeCell ref="B293:B296"/>
    <mergeCell ref="C293:C296"/>
    <mergeCell ref="D293:F296"/>
    <mergeCell ref="B297:B300"/>
    <mergeCell ref="C297:C300"/>
    <mergeCell ref="D297:F300"/>
    <mergeCell ref="B301:B304"/>
    <mergeCell ref="C301:C304"/>
    <mergeCell ref="A297:A298"/>
    <mergeCell ref="C289:C292"/>
    <mergeCell ref="D289:F292"/>
    <mergeCell ref="A310:F310"/>
    <mergeCell ref="A299:A300"/>
    <mergeCell ref="A139:F139"/>
    <mergeCell ref="B98:B99"/>
    <mergeCell ref="C98:D99"/>
    <mergeCell ref="E98:F99"/>
    <mergeCell ref="E197:F197"/>
    <mergeCell ref="E196:F196"/>
    <mergeCell ref="C315:C316"/>
    <mergeCell ref="D315:D316"/>
    <mergeCell ref="E315:E316"/>
    <mergeCell ref="F315:F316"/>
    <mergeCell ref="A150:F150"/>
    <mergeCell ref="C258:C263"/>
    <mergeCell ref="D106:E106"/>
    <mergeCell ref="B107:C107"/>
    <mergeCell ref="D107:E107"/>
    <mergeCell ref="B108:C108"/>
    <mergeCell ref="C165:D165"/>
    <mergeCell ref="C159:D159"/>
    <mergeCell ref="C160:D160"/>
    <mergeCell ref="E159:F159"/>
    <mergeCell ref="E160:F160"/>
    <mergeCell ref="E161:F161"/>
    <mergeCell ref="E162:F162"/>
    <mergeCell ref="E163:F163"/>
    <mergeCell ref="E143:E144"/>
    <mergeCell ref="B109:C109"/>
    <mergeCell ref="E165:F165"/>
    <mergeCell ref="B131:B137"/>
    <mergeCell ref="C131:C137"/>
    <mergeCell ref="D131:F137"/>
    <mergeCell ref="B143:C144"/>
    <mergeCell ref="B145:C146"/>
    <mergeCell ref="D143:D144"/>
    <mergeCell ref="D145:D146"/>
    <mergeCell ref="B147:C148"/>
    <mergeCell ref="D147:D148"/>
    <mergeCell ref="E147:E148"/>
    <mergeCell ref="F147:F148"/>
    <mergeCell ref="F143:F144"/>
    <mergeCell ref="F145:F146"/>
    <mergeCell ref="A140:F140"/>
    <mergeCell ref="B141:C141"/>
    <mergeCell ref="B142:C142"/>
    <mergeCell ref="C119:C122"/>
    <mergeCell ref="D112:F112"/>
    <mergeCell ref="D113:F113"/>
    <mergeCell ref="B114:B118"/>
    <mergeCell ref="C114:C118"/>
    <mergeCell ref="A219:B219"/>
    <mergeCell ref="E212:F213"/>
    <mergeCell ref="E214:F215"/>
    <mergeCell ref="C229:C230"/>
    <mergeCell ref="D229:F230"/>
    <mergeCell ref="B106:C106"/>
    <mergeCell ref="D78:D79"/>
    <mergeCell ref="E78:F79"/>
    <mergeCell ref="B92:B93"/>
    <mergeCell ref="B94:B95"/>
    <mergeCell ref="B96:B97"/>
    <mergeCell ref="B100:B101"/>
    <mergeCell ref="E96:F97"/>
    <mergeCell ref="C96:D97"/>
    <mergeCell ref="C86:D87"/>
    <mergeCell ref="C88:D89"/>
    <mergeCell ref="C90:D91"/>
    <mergeCell ref="C92:D93"/>
    <mergeCell ref="C94:D95"/>
    <mergeCell ref="C100:D101"/>
    <mergeCell ref="E86:F87"/>
    <mergeCell ref="E88:F89"/>
    <mergeCell ref="E90:F91"/>
    <mergeCell ref="A83:F83"/>
    <mergeCell ref="D105:E105"/>
    <mergeCell ref="A111:F111"/>
    <mergeCell ref="C78:C79"/>
    <mergeCell ref="B74:B75"/>
    <mergeCell ref="C85:D85"/>
    <mergeCell ref="E84:F84"/>
    <mergeCell ref="E85:F85"/>
    <mergeCell ref="B80:B81"/>
    <mergeCell ref="C80:C81"/>
    <mergeCell ref="D80:D81"/>
    <mergeCell ref="E80:F81"/>
    <mergeCell ref="E92:F93"/>
    <mergeCell ref="D109:E109"/>
    <mergeCell ref="B110:C110"/>
    <mergeCell ref="D110:E110"/>
    <mergeCell ref="C84:D84"/>
    <mergeCell ref="A301:A302"/>
    <mergeCell ref="A303:A304"/>
    <mergeCell ref="A305:A306"/>
    <mergeCell ref="A307:A308"/>
    <mergeCell ref="D257:F257"/>
    <mergeCell ref="C231:C232"/>
    <mergeCell ref="D231:F232"/>
    <mergeCell ref="C249:C250"/>
    <mergeCell ref="C251:C252"/>
    <mergeCell ref="C247:C248"/>
    <mergeCell ref="C241:C242"/>
    <mergeCell ref="A264:A265"/>
    <mergeCell ref="A266:A267"/>
    <mergeCell ref="A270:A272"/>
    <mergeCell ref="A273:A274"/>
    <mergeCell ref="A275:A277"/>
    <mergeCell ref="A278:A279"/>
    <mergeCell ref="A295:A296"/>
    <mergeCell ref="D270:F274"/>
    <mergeCell ref="D233:F234"/>
    <mergeCell ref="D237:F238"/>
    <mergeCell ref="D239:F240"/>
    <mergeCell ref="D241:F242"/>
    <mergeCell ref="B231:B232"/>
    <mergeCell ref="C52:F52"/>
    <mergeCell ref="C54:F54"/>
    <mergeCell ref="D76:D77"/>
    <mergeCell ref="E76:F77"/>
    <mergeCell ref="B78:B79"/>
    <mergeCell ref="B229:B230"/>
    <mergeCell ref="C212:D213"/>
    <mergeCell ref="D301:F304"/>
    <mergeCell ref="B305:B308"/>
    <mergeCell ref="C305:C308"/>
    <mergeCell ref="D305:F308"/>
    <mergeCell ref="D60:D61"/>
    <mergeCell ref="E60:F61"/>
    <mergeCell ref="E94:F95"/>
    <mergeCell ref="E100:F101"/>
    <mergeCell ref="B86:B87"/>
    <mergeCell ref="B88:B89"/>
    <mergeCell ref="B90:B91"/>
    <mergeCell ref="E145:E146"/>
    <mergeCell ref="D108:E108"/>
    <mergeCell ref="A103:F103"/>
    <mergeCell ref="B104:C104"/>
    <mergeCell ref="D104:E104"/>
    <mergeCell ref="B105:C105"/>
    <mergeCell ref="E64:F65"/>
    <mergeCell ref="D64:D65"/>
    <mergeCell ref="C64:C65"/>
    <mergeCell ref="B64:B65"/>
    <mergeCell ref="C178:D178"/>
    <mergeCell ref="A16:F16"/>
    <mergeCell ref="A28:F28"/>
    <mergeCell ref="A57:F57"/>
    <mergeCell ref="E58:F58"/>
    <mergeCell ref="E59:F59"/>
    <mergeCell ref="D119:F122"/>
    <mergeCell ref="C163:D163"/>
    <mergeCell ref="C164:D164"/>
    <mergeCell ref="D171:E171"/>
    <mergeCell ref="B17:F18"/>
    <mergeCell ref="B33:F34"/>
    <mergeCell ref="B62:B63"/>
    <mergeCell ref="C62:C63"/>
    <mergeCell ref="D62:D63"/>
    <mergeCell ref="E62:F63"/>
    <mergeCell ref="B49:F50"/>
    <mergeCell ref="B60:B61"/>
    <mergeCell ref="C60:C61"/>
    <mergeCell ref="C53:F53"/>
    <mergeCell ref="C233:C234"/>
    <mergeCell ref="C235:C236"/>
    <mergeCell ref="D235:F236"/>
    <mergeCell ref="C237:C238"/>
    <mergeCell ref="C239:C240"/>
    <mergeCell ref="B233:B234"/>
    <mergeCell ref="B235:B236"/>
    <mergeCell ref="B237:B238"/>
    <mergeCell ref="C66:C67"/>
    <mergeCell ref="D66:D67"/>
    <mergeCell ref="E66:F67"/>
    <mergeCell ref="B68:B69"/>
    <mergeCell ref="C68:C69"/>
    <mergeCell ref="D68:D69"/>
    <mergeCell ref="E68:F69"/>
    <mergeCell ref="B70:B71"/>
    <mergeCell ref="C70:C71"/>
    <mergeCell ref="D70:D71"/>
    <mergeCell ref="E70:F71"/>
    <mergeCell ref="B173:C173"/>
    <mergeCell ref="C151:D151"/>
    <mergeCell ref="C152:D152"/>
    <mergeCell ref="E151:F151"/>
    <mergeCell ref="E152:F152"/>
    <mergeCell ref="A158:F158"/>
    <mergeCell ref="B153:B154"/>
    <mergeCell ref="B155:B156"/>
    <mergeCell ref="C153:D154"/>
    <mergeCell ref="C155:D156"/>
    <mergeCell ref="E153:F154"/>
    <mergeCell ref="E155:F156"/>
    <mergeCell ref="C161:D161"/>
    <mergeCell ref="C162:D162"/>
    <mergeCell ref="A168:F168"/>
    <mergeCell ref="A169:F169"/>
    <mergeCell ref="B170:C170"/>
    <mergeCell ref="B171:C171"/>
    <mergeCell ref="E164:F164"/>
    <mergeCell ref="D170:E170"/>
    <mergeCell ref="A187:B187"/>
    <mergeCell ref="A188:B188"/>
    <mergeCell ref="A189:B189"/>
    <mergeCell ref="A179:B179"/>
    <mergeCell ref="A178:B178"/>
    <mergeCell ref="A177:B177"/>
    <mergeCell ref="E177:F177"/>
    <mergeCell ref="E178:F178"/>
    <mergeCell ref="B174:C174"/>
    <mergeCell ref="D172:E172"/>
    <mergeCell ref="D173:E173"/>
    <mergeCell ref="D174:E174"/>
    <mergeCell ref="A176:F176"/>
    <mergeCell ref="C177:D177"/>
    <mergeCell ref="C179:D180"/>
    <mergeCell ref="E179:F180"/>
    <mergeCell ref="E181:F182"/>
    <mergeCell ref="B172:C172"/>
    <mergeCell ref="A181:B181"/>
    <mergeCell ref="A182:B182"/>
    <mergeCell ref="A183:B183"/>
    <mergeCell ref="A185:B185"/>
    <mergeCell ref="A208:B208"/>
    <mergeCell ref="C214:D215"/>
    <mergeCell ref="C216:D217"/>
    <mergeCell ref="E220:F221"/>
    <mergeCell ref="C181:D182"/>
    <mergeCell ref="A194:F194"/>
    <mergeCell ref="A193:F193"/>
    <mergeCell ref="E198:F198"/>
    <mergeCell ref="E189:F189"/>
    <mergeCell ref="E188:F188"/>
    <mergeCell ref="A191:F191"/>
    <mergeCell ref="A192:F192"/>
    <mergeCell ref="E195:F195"/>
    <mergeCell ref="C188:D188"/>
    <mergeCell ref="C189:D189"/>
    <mergeCell ref="E200:F200"/>
    <mergeCell ref="E201:F201"/>
    <mergeCell ref="A205:F205"/>
    <mergeCell ref="A216:B216"/>
    <mergeCell ref="A211:B211"/>
    <mergeCell ref="B226:C226"/>
    <mergeCell ref="B225:C225"/>
    <mergeCell ref="E218:F219"/>
    <mergeCell ref="A206:B206"/>
    <mergeCell ref="A207:B207"/>
    <mergeCell ref="C206:D206"/>
    <mergeCell ref="C207:D207"/>
    <mergeCell ref="E206:F206"/>
    <mergeCell ref="E207:F207"/>
    <mergeCell ref="A209:B209"/>
    <mergeCell ref="E208:F209"/>
    <mergeCell ref="E216:F217"/>
    <mergeCell ref="A221:B221"/>
    <mergeCell ref="C208:D209"/>
    <mergeCell ref="C210:D211"/>
    <mergeCell ref="A224:F224"/>
    <mergeCell ref="A218:B218"/>
    <mergeCell ref="A220:B220"/>
    <mergeCell ref="E210:F211"/>
    <mergeCell ref="C218:D219"/>
    <mergeCell ref="C220:D221"/>
    <mergeCell ref="A210:B210"/>
    <mergeCell ref="A212:B212"/>
    <mergeCell ref="A214:B214"/>
    <mergeCell ref="A213:B213"/>
    <mergeCell ref="A215:B215"/>
    <mergeCell ref="A217:B217"/>
    <mergeCell ref="B335:F336"/>
    <mergeCell ref="B333:F334"/>
    <mergeCell ref="B331:F332"/>
    <mergeCell ref="B329:F330"/>
    <mergeCell ref="A328:F328"/>
    <mergeCell ref="A326:B326"/>
    <mergeCell ref="A325:B325"/>
    <mergeCell ref="A324:B324"/>
    <mergeCell ref="A323:B323"/>
    <mergeCell ref="D325:D326"/>
    <mergeCell ref="E325:E326"/>
    <mergeCell ref="F325:F326"/>
    <mergeCell ref="C325:C326"/>
    <mergeCell ref="F323:F324"/>
    <mergeCell ref="F321:F322"/>
    <mergeCell ref="C323:C324"/>
    <mergeCell ref="D323:D324"/>
    <mergeCell ref="E323:E324"/>
    <mergeCell ref="C311:D311"/>
    <mergeCell ref="E311:F311"/>
    <mergeCell ref="C312:D312"/>
    <mergeCell ref="E312:F312"/>
    <mergeCell ref="D321:D322"/>
    <mergeCell ref="E321:E322"/>
    <mergeCell ref="C321:C322"/>
    <mergeCell ref="F317:F318"/>
    <mergeCell ref="E317:E318"/>
    <mergeCell ref="D317:D318"/>
    <mergeCell ref="C317:C318"/>
    <mergeCell ref="C319:C320"/>
    <mergeCell ref="D319:D320"/>
    <mergeCell ref="E319:E320"/>
    <mergeCell ref="F319:F320"/>
    <mergeCell ref="B258:B263"/>
    <mergeCell ref="B275:B279"/>
    <mergeCell ref="A280:A283"/>
    <mergeCell ref="A284:A286"/>
    <mergeCell ref="A289:A290"/>
    <mergeCell ref="A291:A292"/>
    <mergeCell ref="A293:A294"/>
    <mergeCell ref="A261:A263"/>
    <mergeCell ref="A258:A260"/>
    <mergeCell ref="A15:F15"/>
    <mergeCell ref="C47:F47"/>
    <mergeCell ref="D36:E36"/>
    <mergeCell ref="B35:C36"/>
    <mergeCell ref="A119:A120"/>
    <mergeCell ref="A121:A122"/>
    <mergeCell ref="A131:A134"/>
    <mergeCell ref="A135:A137"/>
    <mergeCell ref="B123:B124"/>
    <mergeCell ref="C123:C124"/>
    <mergeCell ref="D123:F124"/>
    <mergeCell ref="B125:B126"/>
    <mergeCell ref="C125:C126"/>
    <mergeCell ref="D125:F126"/>
    <mergeCell ref="B127:B130"/>
    <mergeCell ref="C127:C130"/>
    <mergeCell ref="D127:F130"/>
    <mergeCell ref="B72:B73"/>
    <mergeCell ref="C74:C75"/>
    <mergeCell ref="D74:D75"/>
    <mergeCell ref="E74:F75"/>
    <mergeCell ref="B76:B77"/>
    <mergeCell ref="C76:C77"/>
    <mergeCell ref="B66:B67"/>
    <mergeCell ref="A4:E4"/>
    <mergeCell ref="A5:E5"/>
    <mergeCell ref="D114:F118"/>
    <mergeCell ref="B119:B122"/>
    <mergeCell ref="C56:F56"/>
    <mergeCell ref="B23:C24"/>
    <mergeCell ref="B25:C26"/>
    <mergeCell ref="E23:F24"/>
    <mergeCell ref="E25:F26"/>
    <mergeCell ref="A10:F11"/>
    <mergeCell ref="A8:F9"/>
    <mergeCell ref="C44:F44"/>
    <mergeCell ref="C45:F45"/>
    <mergeCell ref="C46:F46"/>
    <mergeCell ref="C19:D19"/>
    <mergeCell ref="C20:F20"/>
    <mergeCell ref="C21:F21"/>
    <mergeCell ref="C22:F22"/>
    <mergeCell ref="D29:E29"/>
    <mergeCell ref="D30:E30"/>
    <mergeCell ref="B29:C30"/>
    <mergeCell ref="F29:F30"/>
    <mergeCell ref="D35:E35"/>
    <mergeCell ref="F35:F36"/>
    <mergeCell ref="D227:F228"/>
    <mergeCell ref="D225:F226"/>
    <mergeCell ref="E72:F73"/>
    <mergeCell ref="D72:D73"/>
    <mergeCell ref="C72:C73"/>
    <mergeCell ref="B42:C43"/>
    <mergeCell ref="D42:E43"/>
    <mergeCell ref="F42:F43"/>
    <mergeCell ref="C37:F37"/>
    <mergeCell ref="C38:F38"/>
    <mergeCell ref="C39:F39"/>
    <mergeCell ref="C40:F40"/>
    <mergeCell ref="C41:F41"/>
    <mergeCell ref="C55:F55"/>
    <mergeCell ref="C48:F48"/>
    <mergeCell ref="C51:F51"/>
    <mergeCell ref="C183:D184"/>
    <mergeCell ref="E183:F184"/>
    <mergeCell ref="E187:F187"/>
    <mergeCell ref="C187:D187"/>
    <mergeCell ref="C185:D186"/>
    <mergeCell ref="E185:F186"/>
    <mergeCell ref="E199:F199"/>
    <mergeCell ref="E203:F203"/>
  </mergeCells>
  <conditionalFormatting sqref="A202:A349 A57:A199">
    <cfRule type="expression" dxfId="9" priority="7">
      <formula>CELL("Schutz",A57:F406)=1</formula>
    </cfRule>
  </conditionalFormatting>
  <conditionalFormatting sqref="A201">
    <cfRule type="expression" dxfId="8" priority="10">
      <formula>CELL("Schutz",A200:F549)=1</formula>
    </cfRule>
  </conditionalFormatting>
  <conditionalFormatting sqref="A200">
    <cfRule type="expression" dxfId="7" priority="5">
      <formula>CELL("Schutz",A200:F549)=1</formula>
    </cfRule>
  </conditionalFormatting>
  <conditionalFormatting sqref="A14:A56">
    <cfRule type="expression" dxfId="6" priority="11">
      <formula>CELL("Schutz",A14:F361)=1</formula>
    </cfRule>
  </conditionalFormatting>
  <conditionalFormatting sqref="A1:A13">
    <cfRule type="expression" dxfId="5" priority="13">
      <formula>CELL("Schutz",A1:F349)=1</formula>
    </cfRule>
  </conditionalFormatting>
  <conditionalFormatting sqref="B31:B32">
    <cfRule type="expression" dxfId="4" priority="3">
      <formula>CELL("Schutz",B31:G350)=1</formula>
    </cfRule>
  </conditionalFormatting>
  <conditionalFormatting sqref="C31:E31">
    <cfRule type="expression" dxfId="3" priority="1">
      <formula>CELL("Schutz",C31:G347)=1</formula>
    </cfRule>
  </conditionalFormatting>
  <conditionalFormatting sqref="B57:F349">
    <cfRule type="expression" dxfId="2" priority="15">
      <formula>CELL("Schutz",B57:F406)=1</formula>
    </cfRule>
  </conditionalFormatting>
  <conditionalFormatting sqref="B33:F56 B14:F30">
    <cfRule type="expression" dxfId="1" priority="23">
      <formula>CELL("Schutz",B14:F361)=1</formula>
    </cfRule>
  </conditionalFormatting>
  <conditionalFormatting sqref="B1:F13">
    <cfRule type="expression" dxfId="0" priority="29">
      <formula>CELL("Schutz",B1:F349)=1</formula>
    </cfRule>
  </conditionalFormatting>
  <dataValidations disablePrompts="1" count="2">
    <dataValidation type="list" allowBlank="1" showInputMessage="1" showErrorMessage="1" sqref="E31:F32" xr:uid="{00000000-0002-0000-0000-000000000000}">
      <formula1>"-,Industrie,Handwerk,Dienstleistungen"</formula1>
    </dataValidation>
    <dataValidation type="list" allowBlank="1" showInputMessage="1" showErrorMessage="1" sqref="C31:C32" xr:uid="{00000000-0002-0000-0000-000001000000}">
      <formula1>"Kategorie -- Anzahl Mitarbeiter,kleinst -- bis 9, klein -- bis 49, mittel -- bis 249, groß -- ab 250"</formula1>
    </dataValidation>
  </dataValidations>
  <pageMargins left="0.70866141732283472" right="0.11811023622047245" top="0.78740157480314965" bottom="0.78740157480314965" header="0.31496062992125984" footer="0.31496062992125984"/>
  <pageSetup paperSize="9" scale="75" fitToHeight="0" orientation="portrait" r:id="rId1"/>
  <headerFooter>
    <oddFooter>&amp;LDE-TEC-PU-CL-0001 &amp;C&amp;P/&amp;N&amp;RVersion 6</oddFooter>
  </headerFooter>
  <rowBreaks count="5" manualBreakCount="5">
    <brk id="56" max="5" man="1"/>
    <brk id="110" max="5" man="1"/>
    <brk id="167" max="5" man="1"/>
    <brk id="223" max="5" man="1"/>
    <brk id="286"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9" sqref="F9"/>
    </sheetView>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Tabelle1</vt:lpstr>
      <vt:lpstr>Tabelle2</vt:lpstr>
      <vt:lpstr>Tabelle3</vt:lpstr>
      <vt:lpstr>Tabelle1!Druckbereich</vt:lpstr>
      <vt:lpstr>Tabelle1!Drucktitel</vt:lpstr>
      <vt:lpstr>Tabelle1!Lieferantenselbstauskunft_Muster</vt:lpstr>
      <vt:lpstr>Unternehmensgröße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 Charles</dc:creator>
  <cp:lastModifiedBy>Leister, Udo</cp:lastModifiedBy>
  <cp:lastPrinted>2018-02-20T14:42:24Z</cp:lastPrinted>
  <dcterms:created xsi:type="dcterms:W3CDTF">2017-03-21T12:24:58Z</dcterms:created>
  <dcterms:modified xsi:type="dcterms:W3CDTF">2022-01-18T10:13:47Z</dcterms:modified>
</cp:coreProperties>
</file>